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V:\04 - Secondaire\07 - Lycee 2020\Maths_Tle\9782210114234_MathsTle_complementaire\12 - Numerique\4-TICE\T09-fichier TICE\"/>
    </mc:Choice>
  </mc:AlternateContent>
  <xr:revisionPtr revIDLastSave="0" documentId="13_ncr:1_{E7B86267-8029-4BE8-A428-6F79EBE9197F}" xr6:coauthVersionLast="45" xr6:coauthVersionMax="45" xr10:uidLastSave="{00000000-0000-0000-0000-000000000000}"/>
  <bookViews>
    <workbookView xWindow="380" yWindow="380" windowWidth="23838" windowHeight="10433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<sst xmlns="http://schemas.openxmlformats.org/spreadsheetml/2006/main" count="3" uniqueCount="3">
  <si>
    <r>
      <rPr>
        <b/>
        <sz val="11"/>
        <color theme="1"/>
        <rFont val="Calibri"/>
        <family val="2"/>
        <scheme val="minor"/>
      </rPr>
      <t>Concentration moyenne de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dans l'atmosphère</t>
    </r>
    <r>
      <rPr>
        <sz val="11"/>
        <color theme="1"/>
        <rFont val="Calibri"/>
        <family val="2"/>
        <scheme val="minor"/>
      </rPr>
      <t xml:space="preserve">
 (en ppm)</t>
    </r>
  </si>
  <si>
    <t>Année</t>
  </si>
  <si>
    <r>
      <rPr>
        <b/>
        <sz val="11"/>
        <color theme="1"/>
        <rFont val="Calibri"/>
        <family val="2"/>
        <scheme val="minor"/>
      </rPr>
      <t>Température moyenne mondiale</t>
    </r>
    <r>
      <rPr>
        <sz val="11"/>
        <color theme="1"/>
        <rFont val="Calibri"/>
        <family val="2"/>
        <scheme val="minor"/>
      </rPr>
      <t xml:space="preserve"> 
(en degrés Celsius)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</si>
</sst>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Température moyenne mondiale / Concentration de CO</a:t>
            </a:r>
            <a:r>
              <a:rPr lang="en-US" b="1" baseline="-25000"/>
              <a:t>2</a:t>
            </a:r>
            <a:r>
              <a:rPr lang="en-US" b="1" baseline="0"/>
              <a:t> </a:t>
            </a:r>
          </a:p>
          <a:p>
            <a:pPr>
              <a:defRPr/>
            </a:pPr>
            <a:r>
              <a:rPr lang="en-US" b="1" baseline="0"/>
              <a:t>dans l'atmosphère</a:t>
            </a:r>
            <a:endParaRPr lang="en-US" b="1"/>
          </a:p>
        </c:rich>
      </c:tx>
      <c:layout>
        <c:manualLayout>
          <c:xMode val="edge"/>
          <c:yMode val="edge"/>
          <c:x val="0.12785240122788891"/>
          <c:y val="1.9394707963039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1074470330490772E-2"/>
          <c:y val="0.20628211389488801"/>
          <c:w val="0.89309907243446862"/>
          <c:h val="0.699854218990381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Température moyenne mondiale 
(en degrés Celsius)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0"/>
            <c:dispRSqr val="1"/>
            <c:dispEq val="0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/>
                      <a:t>R</a:t>
                    </a:r>
                    <a:r>
                      <a:rPr lang="en-US"/>
                      <a:t>² = 0,794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Feuil1!$B$2:$B$117</c:f>
              <c:numCache>
                <c:formatCode>General</c:formatCode>
                <c:ptCount val="116"/>
                <c:pt idx="0">
                  <c:v>295.7</c:v>
                </c:pt>
                <c:pt idx="1">
                  <c:v>296.2</c:v>
                </c:pt>
                <c:pt idx="2">
                  <c:v>296.60000000000002</c:v>
                </c:pt>
                <c:pt idx="3">
                  <c:v>297</c:v>
                </c:pt>
                <c:pt idx="4">
                  <c:v>297.5</c:v>
                </c:pt>
                <c:pt idx="5">
                  <c:v>298</c:v>
                </c:pt>
                <c:pt idx="6">
                  <c:v>298.39999999999998</c:v>
                </c:pt>
                <c:pt idx="7">
                  <c:v>298.8</c:v>
                </c:pt>
                <c:pt idx="8">
                  <c:v>299.3</c:v>
                </c:pt>
                <c:pt idx="9">
                  <c:v>299.7</c:v>
                </c:pt>
                <c:pt idx="10">
                  <c:v>300.10000000000002</c:v>
                </c:pt>
                <c:pt idx="11">
                  <c:v>300.60000000000002</c:v>
                </c:pt>
                <c:pt idx="12">
                  <c:v>301</c:v>
                </c:pt>
                <c:pt idx="13">
                  <c:v>301.3</c:v>
                </c:pt>
                <c:pt idx="14">
                  <c:v>301.39999999999998</c:v>
                </c:pt>
                <c:pt idx="15">
                  <c:v>301.60000000000002</c:v>
                </c:pt>
                <c:pt idx="16">
                  <c:v>302</c:v>
                </c:pt>
                <c:pt idx="17">
                  <c:v>302.39999999999998</c:v>
                </c:pt>
                <c:pt idx="18">
                  <c:v>302.8</c:v>
                </c:pt>
                <c:pt idx="19">
                  <c:v>303</c:v>
                </c:pt>
                <c:pt idx="20">
                  <c:v>303.39999999999998</c:v>
                </c:pt>
                <c:pt idx="21">
                  <c:v>303.7</c:v>
                </c:pt>
                <c:pt idx="22">
                  <c:v>304.10000000000002</c:v>
                </c:pt>
                <c:pt idx="23">
                  <c:v>304.5</c:v>
                </c:pt>
                <c:pt idx="24">
                  <c:v>304.89999999999998</c:v>
                </c:pt>
                <c:pt idx="25">
                  <c:v>305.3</c:v>
                </c:pt>
                <c:pt idx="26">
                  <c:v>305.8</c:v>
                </c:pt>
                <c:pt idx="27">
                  <c:v>306.2</c:v>
                </c:pt>
                <c:pt idx="28">
                  <c:v>306.60000000000002</c:v>
                </c:pt>
                <c:pt idx="29">
                  <c:v>307.2</c:v>
                </c:pt>
                <c:pt idx="30">
                  <c:v>307.5</c:v>
                </c:pt>
                <c:pt idx="31">
                  <c:v>308</c:v>
                </c:pt>
                <c:pt idx="32">
                  <c:v>308.3</c:v>
                </c:pt>
                <c:pt idx="33">
                  <c:v>308.89999999999998</c:v>
                </c:pt>
                <c:pt idx="34">
                  <c:v>309.3</c:v>
                </c:pt>
                <c:pt idx="35">
                  <c:v>309.7</c:v>
                </c:pt>
                <c:pt idx="36">
                  <c:v>310.10000000000002</c:v>
                </c:pt>
                <c:pt idx="37">
                  <c:v>310.60000000000002</c:v>
                </c:pt>
                <c:pt idx="38">
                  <c:v>311</c:v>
                </c:pt>
                <c:pt idx="39">
                  <c:v>311.2</c:v>
                </c:pt>
                <c:pt idx="40">
                  <c:v>311.3</c:v>
                </c:pt>
                <c:pt idx="41">
                  <c:v>311</c:v>
                </c:pt>
                <c:pt idx="42">
                  <c:v>310.7</c:v>
                </c:pt>
                <c:pt idx="43">
                  <c:v>310.5</c:v>
                </c:pt>
                <c:pt idx="44">
                  <c:v>310.2</c:v>
                </c:pt>
                <c:pt idx="45">
                  <c:v>310.3</c:v>
                </c:pt>
                <c:pt idx="46">
                  <c:v>310.3</c:v>
                </c:pt>
                <c:pt idx="47">
                  <c:v>310.39999999999998</c:v>
                </c:pt>
                <c:pt idx="48">
                  <c:v>310.5</c:v>
                </c:pt>
                <c:pt idx="49">
                  <c:v>310.89999999999998</c:v>
                </c:pt>
                <c:pt idx="50">
                  <c:v>311.3</c:v>
                </c:pt>
                <c:pt idx="51">
                  <c:v>311.8</c:v>
                </c:pt>
                <c:pt idx="52">
                  <c:v>312.2</c:v>
                </c:pt>
                <c:pt idx="53">
                  <c:v>312.60000000000002</c:v>
                </c:pt>
                <c:pt idx="54">
                  <c:v>313.2</c:v>
                </c:pt>
                <c:pt idx="55">
                  <c:v>313.7</c:v>
                </c:pt>
                <c:pt idx="56">
                  <c:v>314.3</c:v>
                </c:pt>
                <c:pt idx="57">
                  <c:v>314.8</c:v>
                </c:pt>
                <c:pt idx="58">
                  <c:v>315.3</c:v>
                </c:pt>
                <c:pt idx="59">
                  <c:v>316.2</c:v>
                </c:pt>
                <c:pt idx="60">
                  <c:v>317.10000000000002</c:v>
                </c:pt>
                <c:pt idx="61">
                  <c:v>317.7</c:v>
                </c:pt>
                <c:pt idx="62">
                  <c:v>318.39999999999998</c:v>
                </c:pt>
                <c:pt idx="63">
                  <c:v>319.10000000000002</c:v>
                </c:pt>
                <c:pt idx="64">
                  <c:v>319.7</c:v>
                </c:pt>
                <c:pt idx="65">
                  <c:v>320.2</c:v>
                </c:pt>
                <c:pt idx="66">
                  <c:v>321.60000000000002</c:v>
                </c:pt>
                <c:pt idx="67">
                  <c:v>322.3</c:v>
                </c:pt>
                <c:pt idx="68">
                  <c:v>323</c:v>
                </c:pt>
                <c:pt idx="69">
                  <c:v>324.2</c:v>
                </c:pt>
                <c:pt idx="70">
                  <c:v>325.5</c:v>
                </c:pt>
                <c:pt idx="71">
                  <c:v>326.39999999999998</c:v>
                </c:pt>
                <c:pt idx="72">
                  <c:v>327.39999999999998</c:v>
                </c:pt>
                <c:pt idx="73">
                  <c:v>329.4</c:v>
                </c:pt>
                <c:pt idx="74">
                  <c:v>330.2</c:v>
                </c:pt>
                <c:pt idx="75">
                  <c:v>331.3</c:v>
                </c:pt>
                <c:pt idx="76">
                  <c:v>331.9</c:v>
                </c:pt>
                <c:pt idx="77">
                  <c:v>333.7</c:v>
                </c:pt>
                <c:pt idx="78">
                  <c:v>335.4</c:v>
                </c:pt>
                <c:pt idx="79">
                  <c:v>337.1</c:v>
                </c:pt>
                <c:pt idx="80">
                  <c:v>339</c:v>
                </c:pt>
                <c:pt idx="81">
                  <c:v>340.4</c:v>
                </c:pt>
                <c:pt idx="82">
                  <c:v>341.6</c:v>
                </c:pt>
                <c:pt idx="83">
                  <c:v>342.5</c:v>
                </c:pt>
                <c:pt idx="84">
                  <c:v>344.2</c:v>
                </c:pt>
                <c:pt idx="85">
                  <c:v>345.7</c:v>
                </c:pt>
                <c:pt idx="86">
                  <c:v>347.2</c:v>
                </c:pt>
                <c:pt idx="87">
                  <c:v>348.9</c:v>
                </c:pt>
                <c:pt idx="88">
                  <c:v>351.5</c:v>
                </c:pt>
                <c:pt idx="89">
                  <c:v>353.2</c:v>
                </c:pt>
                <c:pt idx="90">
                  <c:v>354.3</c:v>
                </c:pt>
                <c:pt idx="91">
                  <c:v>355.7</c:v>
                </c:pt>
                <c:pt idx="92">
                  <c:v>356.4</c:v>
                </c:pt>
                <c:pt idx="93">
                  <c:v>357.1</c:v>
                </c:pt>
                <c:pt idx="94">
                  <c:v>358.6</c:v>
                </c:pt>
                <c:pt idx="95">
                  <c:v>360.7</c:v>
                </c:pt>
                <c:pt idx="96">
                  <c:v>362.6</c:v>
                </c:pt>
                <c:pt idx="97">
                  <c:v>363.5</c:v>
                </c:pt>
                <c:pt idx="98">
                  <c:v>366.3</c:v>
                </c:pt>
                <c:pt idx="99">
                  <c:v>368.4</c:v>
                </c:pt>
                <c:pt idx="100">
                  <c:v>369.6</c:v>
                </c:pt>
                <c:pt idx="101">
                  <c:v>371.2</c:v>
                </c:pt>
                <c:pt idx="102">
                  <c:v>373.2</c:v>
                </c:pt>
                <c:pt idx="103">
                  <c:v>375.6</c:v>
                </c:pt>
                <c:pt idx="104">
                  <c:v>377.4</c:v>
                </c:pt>
                <c:pt idx="105">
                  <c:v>379.4</c:v>
                </c:pt>
                <c:pt idx="106">
                  <c:v>381.6</c:v>
                </c:pt>
                <c:pt idx="107">
                  <c:v>383.4</c:v>
                </c:pt>
                <c:pt idx="108">
                  <c:v>385.5</c:v>
                </c:pt>
                <c:pt idx="109">
                  <c:v>387</c:v>
                </c:pt>
                <c:pt idx="110">
                  <c:v>389.2</c:v>
                </c:pt>
                <c:pt idx="111">
                  <c:v>391</c:v>
                </c:pt>
                <c:pt idx="112">
                  <c:v>392</c:v>
                </c:pt>
                <c:pt idx="113">
                  <c:v>394.5</c:v>
                </c:pt>
                <c:pt idx="114">
                  <c:v>397</c:v>
                </c:pt>
                <c:pt idx="115">
                  <c:v>400.1</c:v>
                </c:pt>
              </c:numCache>
            </c:numRef>
          </c:xVal>
          <c:yVal>
            <c:numRef>
              <c:f>Feuil1!$C$2:$C$117</c:f>
              <c:numCache>
                <c:formatCode>General</c:formatCode>
                <c:ptCount val="116"/>
                <c:pt idx="0">
                  <c:v>13.8</c:v>
                </c:pt>
                <c:pt idx="1">
                  <c:v>13.7</c:v>
                </c:pt>
                <c:pt idx="2">
                  <c:v>13.6</c:v>
                </c:pt>
                <c:pt idx="3">
                  <c:v>13.5</c:v>
                </c:pt>
                <c:pt idx="4">
                  <c:v>13.5</c:v>
                </c:pt>
                <c:pt idx="5">
                  <c:v>13.7</c:v>
                </c:pt>
                <c:pt idx="6">
                  <c:v>13.8</c:v>
                </c:pt>
                <c:pt idx="7">
                  <c:v>13.5</c:v>
                </c:pt>
                <c:pt idx="8">
                  <c:v>13.5</c:v>
                </c:pt>
                <c:pt idx="9">
                  <c:v>13.6</c:v>
                </c:pt>
                <c:pt idx="10">
                  <c:v>13.5</c:v>
                </c:pt>
                <c:pt idx="11">
                  <c:v>13.4</c:v>
                </c:pt>
                <c:pt idx="12">
                  <c:v>13.6</c:v>
                </c:pt>
                <c:pt idx="13">
                  <c:v>13.6</c:v>
                </c:pt>
                <c:pt idx="14">
                  <c:v>13.8</c:v>
                </c:pt>
                <c:pt idx="15">
                  <c:v>13.9</c:v>
                </c:pt>
                <c:pt idx="16">
                  <c:v>13.6</c:v>
                </c:pt>
                <c:pt idx="17">
                  <c:v>13.5</c:v>
                </c:pt>
                <c:pt idx="18">
                  <c:v>13.7</c:v>
                </c:pt>
                <c:pt idx="19">
                  <c:v>13.8</c:v>
                </c:pt>
                <c:pt idx="20">
                  <c:v>13.7</c:v>
                </c:pt>
                <c:pt idx="21">
                  <c:v>13.7</c:v>
                </c:pt>
                <c:pt idx="22">
                  <c:v>13.8</c:v>
                </c:pt>
                <c:pt idx="23">
                  <c:v>13.7</c:v>
                </c:pt>
                <c:pt idx="24">
                  <c:v>13.8</c:v>
                </c:pt>
                <c:pt idx="25">
                  <c:v>13.9</c:v>
                </c:pt>
                <c:pt idx="26">
                  <c:v>13.8</c:v>
                </c:pt>
                <c:pt idx="27">
                  <c:v>13.8</c:v>
                </c:pt>
                <c:pt idx="28">
                  <c:v>13.9</c:v>
                </c:pt>
                <c:pt idx="29">
                  <c:v>13.8</c:v>
                </c:pt>
                <c:pt idx="30">
                  <c:v>13.8</c:v>
                </c:pt>
                <c:pt idx="31">
                  <c:v>13.8</c:v>
                </c:pt>
                <c:pt idx="32">
                  <c:v>13.9</c:v>
                </c:pt>
                <c:pt idx="33">
                  <c:v>13.7</c:v>
                </c:pt>
                <c:pt idx="34">
                  <c:v>13.9</c:v>
                </c:pt>
                <c:pt idx="35">
                  <c:v>13.8</c:v>
                </c:pt>
                <c:pt idx="36">
                  <c:v>13.9</c:v>
                </c:pt>
                <c:pt idx="37">
                  <c:v>14</c:v>
                </c:pt>
                <c:pt idx="38">
                  <c:v>14</c:v>
                </c:pt>
                <c:pt idx="39">
                  <c:v>13.9</c:v>
                </c:pt>
                <c:pt idx="40">
                  <c:v>14</c:v>
                </c:pt>
                <c:pt idx="41">
                  <c:v>14.1</c:v>
                </c:pt>
                <c:pt idx="42">
                  <c:v>13.9</c:v>
                </c:pt>
                <c:pt idx="43">
                  <c:v>14</c:v>
                </c:pt>
                <c:pt idx="44">
                  <c:v>14.2</c:v>
                </c:pt>
                <c:pt idx="45">
                  <c:v>14</c:v>
                </c:pt>
                <c:pt idx="46">
                  <c:v>13.9</c:v>
                </c:pt>
                <c:pt idx="47">
                  <c:v>14</c:v>
                </c:pt>
                <c:pt idx="48">
                  <c:v>14</c:v>
                </c:pt>
                <c:pt idx="49">
                  <c:v>13.9</c:v>
                </c:pt>
                <c:pt idx="50">
                  <c:v>13.9</c:v>
                </c:pt>
                <c:pt idx="51">
                  <c:v>13.9</c:v>
                </c:pt>
                <c:pt idx="52">
                  <c:v>14</c:v>
                </c:pt>
                <c:pt idx="53">
                  <c:v>14.1</c:v>
                </c:pt>
                <c:pt idx="54">
                  <c:v>13.8</c:v>
                </c:pt>
                <c:pt idx="55">
                  <c:v>13.8</c:v>
                </c:pt>
                <c:pt idx="56">
                  <c:v>13.7</c:v>
                </c:pt>
                <c:pt idx="57">
                  <c:v>14</c:v>
                </c:pt>
                <c:pt idx="58">
                  <c:v>14.1</c:v>
                </c:pt>
                <c:pt idx="59">
                  <c:v>14</c:v>
                </c:pt>
                <c:pt idx="60">
                  <c:v>13.9</c:v>
                </c:pt>
                <c:pt idx="61">
                  <c:v>14.1</c:v>
                </c:pt>
                <c:pt idx="62">
                  <c:v>14</c:v>
                </c:pt>
                <c:pt idx="63">
                  <c:v>14.1</c:v>
                </c:pt>
                <c:pt idx="64">
                  <c:v>13.7</c:v>
                </c:pt>
                <c:pt idx="65">
                  <c:v>13.8</c:v>
                </c:pt>
                <c:pt idx="66">
                  <c:v>13.9</c:v>
                </c:pt>
                <c:pt idx="67">
                  <c:v>13.9</c:v>
                </c:pt>
                <c:pt idx="68">
                  <c:v>13.9</c:v>
                </c:pt>
                <c:pt idx="69">
                  <c:v>14</c:v>
                </c:pt>
                <c:pt idx="70">
                  <c:v>14</c:v>
                </c:pt>
                <c:pt idx="71">
                  <c:v>13.9</c:v>
                </c:pt>
                <c:pt idx="72">
                  <c:v>13.9</c:v>
                </c:pt>
                <c:pt idx="73">
                  <c:v>13.9</c:v>
                </c:pt>
                <c:pt idx="74">
                  <c:v>14.1</c:v>
                </c:pt>
                <c:pt idx="75">
                  <c:v>13.8</c:v>
                </c:pt>
                <c:pt idx="76">
                  <c:v>13.7</c:v>
                </c:pt>
                <c:pt idx="77">
                  <c:v>13.9</c:v>
                </c:pt>
                <c:pt idx="78">
                  <c:v>14.1</c:v>
                </c:pt>
                <c:pt idx="79">
                  <c:v>13.9</c:v>
                </c:pt>
                <c:pt idx="80">
                  <c:v>14.1</c:v>
                </c:pt>
                <c:pt idx="81">
                  <c:v>14.2</c:v>
                </c:pt>
                <c:pt idx="82">
                  <c:v>14</c:v>
                </c:pt>
                <c:pt idx="83">
                  <c:v>14.3</c:v>
                </c:pt>
                <c:pt idx="84">
                  <c:v>14</c:v>
                </c:pt>
                <c:pt idx="85">
                  <c:v>13.9</c:v>
                </c:pt>
                <c:pt idx="86">
                  <c:v>14</c:v>
                </c:pt>
                <c:pt idx="87">
                  <c:v>14.2</c:v>
                </c:pt>
                <c:pt idx="88">
                  <c:v>14.3</c:v>
                </c:pt>
                <c:pt idx="89">
                  <c:v>14.2</c:v>
                </c:pt>
                <c:pt idx="90">
                  <c:v>14.3</c:v>
                </c:pt>
                <c:pt idx="91">
                  <c:v>14.3</c:v>
                </c:pt>
                <c:pt idx="92">
                  <c:v>14.1</c:v>
                </c:pt>
                <c:pt idx="93">
                  <c:v>14.2</c:v>
                </c:pt>
                <c:pt idx="94">
                  <c:v>14.2</c:v>
                </c:pt>
                <c:pt idx="95">
                  <c:v>14.3</c:v>
                </c:pt>
                <c:pt idx="96">
                  <c:v>14.2</c:v>
                </c:pt>
                <c:pt idx="97">
                  <c:v>14.4</c:v>
                </c:pt>
                <c:pt idx="98">
                  <c:v>14.5</c:v>
                </c:pt>
                <c:pt idx="99">
                  <c:v>14.3</c:v>
                </c:pt>
                <c:pt idx="100">
                  <c:v>14.3</c:v>
                </c:pt>
                <c:pt idx="101">
                  <c:v>14.4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14.4</c:v>
                </c:pt>
                <c:pt idx="109">
                  <c:v>14.5</c:v>
                </c:pt>
                <c:pt idx="110">
                  <c:v>14.6</c:v>
                </c:pt>
                <c:pt idx="111">
                  <c:v>14.4</c:v>
                </c:pt>
                <c:pt idx="112">
                  <c:v>14.5</c:v>
                </c:pt>
                <c:pt idx="113">
                  <c:v>14.5</c:v>
                </c:pt>
                <c:pt idx="114">
                  <c:v>14.6</c:v>
                </c:pt>
                <c:pt idx="115">
                  <c:v>14.73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16-41E7-A1DB-B4422107C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539888"/>
        <c:axId val="396540872"/>
      </c:scatterChart>
      <c:valAx>
        <c:axId val="396539888"/>
        <c:scaling>
          <c:orientation val="minMax"/>
          <c:max val="450"/>
          <c:min val="2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540872"/>
        <c:crosses val="autoZero"/>
        <c:crossBetween val="midCat"/>
        <c:majorUnit val="20"/>
      </c:valAx>
      <c:valAx>
        <c:axId val="39654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53988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cap="all" baseline="0"/>
              <a:t>é</a:t>
            </a:r>
            <a:r>
              <a:rPr lang="en-US" b="1"/>
              <a:t>volution de la température depuis 1900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209548919231438"/>
          <c:y val="3.2293241522206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Température moyenne mondiale 
(en degrés Celsius)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forward val="15"/>
            <c:dispRSqr val="1"/>
            <c:dispEq val="0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/>
                      <a:t>R</a:t>
                    </a:r>
                    <a:r>
                      <a:rPr lang="en-US"/>
                      <a:t>² = 0,8253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Feuil1!$A$2:$A$125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</c:numCache>
            </c:numRef>
          </c:xVal>
          <c:yVal>
            <c:numRef>
              <c:f>Feuil1!$C$2:$C$125</c:f>
              <c:numCache>
                <c:formatCode>General</c:formatCode>
                <c:ptCount val="124"/>
                <c:pt idx="0">
                  <c:v>13.8</c:v>
                </c:pt>
                <c:pt idx="1">
                  <c:v>13.7</c:v>
                </c:pt>
                <c:pt idx="2">
                  <c:v>13.6</c:v>
                </c:pt>
                <c:pt idx="3">
                  <c:v>13.5</c:v>
                </c:pt>
                <c:pt idx="4">
                  <c:v>13.5</c:v>
                </c:pt>
                <c:pt idx="5">
                  <c:v>13.7</c:v>
                </c:pt>
                <c:pt idx="6">
                  <c:v>13.8</c:v>
                </c:pt>
                <c:pt idx="7">
                  <c:v>13.5</c:v>
                </c:pt>
                <c:pt idx="8">
                  <c:v>13.5</c:v>
                </c:pt>
                <c:pt idx="9">
                  <c:v>13.6</c:v>
                </c:pt>
                <c:pt idx="10">
                  <c:v>13.5</c:v>
                </c:pt>
                <c:pt idx="11">
                  <c:v>13.4</c:v>
                </c:pt>
                <c:pt idx="12">
                  <c:v>13.6</c:v>
                </c:pt>
                <c:pt idx="13">
                  <c:v>13.6</c:v>
                </c:pt>
                <c:pt idx="14">
                  <c:v>13.8</c:v>
                </c:pt>
                <c:pt idx="15">
                  <c:v>13.9</c:v>
                </c:pt>
                <c:pt idx="16">
                  <c:v>13.6</c:v>
                </c:pt>
                <c:pt idx="17">
                  <c:v>13.5</c:v>
                </c:pt>
                <c:pt idx="18">
                  <c:v>13.7</c:v>
                </c:pt>
                <c:pt idx="19">
                  <c:v>13.8</c:v>
                </c:pt>
                <c:pt idx="20">
                  <c:v>13.7</c:v>
                </c:pt>
                <c:pt idx="21">
                  <c:v>13.7</c:v>
                </c:pt>
                <c:pt idx="22">
                  <c:v>13.8</c:v>
                </c:pt>
                <c:pt idx="23">
                  <c:v>13.7</c:v>
                </c:pt>
                <c:pt idx="24">
                  <c:v>13.8</c:v>
                </c:pt>
                <c:pt idx="25">
                  <c:v>13.9</c:v>
                </c:pt>
                <c:pt idx="26">
                  <c:v>13.8</c:v>
                </c:pt>
                <c:pt idx="27">
                  <c:v>13.8</c:v>
                </c:pt>
                <c:pt idx="28">
                  <c:v>13.9</c:v>
                </c:pt>
                <c:pt idx="29">
                  <c:v>13.8</c:v>
                </c:pt>
                <c:pt idx="30">
                  <c:v>13.8</c:v>
                </c:pt>
                <c:pt idx="31">
                  <c:v>13.8</c:v>
                </c:pt>
                <c:pt idx="32">
                  <c:v>13.9</c:v>
                </c:pt>
                <c:pt idx="33">
                  <c:v>13.7</c:v>
                </c:pt>
                <c:pt idx="34">
                  <c:v>13.9</c:v>
                </c:pt>
                <c:pt idx="35">
                  <c:v>13.8</c:v>
                </c:pt>
                <c:pt idx="36">
                  <c:v>13.9</c:v>
                </c:pt>
                <c:pt idx="37">
                  <c:v>14</c:v>
                </c:pt>
                <c:pt idx="38">
                  <c:v>14</c:v>
                </c:pt>
                <c:pt idx="39">
                  <c:v>13.9</c:v>
                </c:pt>
                <c:pt idx="40">
                  <c:v>14</c:v>
                </c:pt>
                <c:pt idx="41">
                  <c:v>14.1</c:v>
                </c:pt>
                <c:pt idx="42">
                  <c:v>13.9</c:v>
                </c:pt>
                <c:pt idx="43">
                  <c:v>14</c:v>
                </c:pt>
                <c:pt idx="44">
                  <c:v>14.2</c:v>
                </c:pt>
                <c:pt idx="45">
                  <c:v>14</c:v>
                </c:pt>
                <c:pt idx="46">
                  <c:v>13.9</c:v>
                </c:pt>
                <c:pt idx="47">
                  <c:v>14</c:v>
                </c:pt>
                <c:pt idx="48">
                  <c:v>14</c:v>
                </c:pt>
                <c:pt idx="49">
                  <c:v>13.9</c:v>
                </c:pt>
                <c:pt idx="50">
                  <c:v>13.9</c:v>
                </c:pt>
                <c:pt idx="51">
                  <c:v>13.9</c:v>
                </c:pt>
                <c:pt idx="52">
                  <c:v>14</c:v>
                </c:pt>
                <c:pt idx="53">
                  <c:v>14.1</c:v>
                </c:pt>
                <c:pt idx="54">
                  <c:v>13.8</c:v>
                </c:pt>
                <c:pt idx="55">
                  <c:v>13.8</c:v>
                </c:pt>
                <c:pt idx="56">
                  <c:v>13.7</c:v>
                </c:pt>
                <c:pt idx="57">
                  <c:v>14</c:v>
                </c:pt>
                <c:pt idx="58">
                  <c:v>14.1</c:v>
                </c:pt>
                <c:pt idx="59">
                  <c:v>14</c:v>
                </c:pt>
                <c:pt idx="60">
                  <c:v>13.9</c:v>
                </c:pt>
                <c:pt idx="61">
                  <c:v>14.1</c:v>
                </c:pt>
                <c:pt idx="62">
                  <c:v>14</c:v>
                </c:pt>
                <c:pt idx="63">
                  <c:v>14.1</c:v>
                </c:pt>
                <c:pt idx="64">
                  <c:v>13.7</c:v>
                </c:pt>
                <c:pt idx="65">
                  <c:v>13.8</c:v>
                </c:pt>
                <c:pt idx="66">
                  <c:v>13.9</c:v>
                </c:pt>
                <c:pt idx="67">
                  <c:v>13.9</c:v>
                </c:pt>
                <c:pt idx="68">
                  <c:v>13.9</c:v>
                </c:pt>
                <c:pt idx="69">
                  <c:v>14</c:v>
                </c:pt>
                <c:pt idx="70">
                  <c:v>14</c:v>
                </c:pt>
                <c:pt idx="71">
                  <c:v>13.9</c:v>
                </c:pt>
                <c:pt idx="72">
                  <c:v>13.9</c:v>
                </c:pt>
                <c:pt idx="73">
                  <c:v>13.9</c:v>
                </c:pt>
                <c:pt idx="74">
                  <c:v>14.1</c:v>
                </c:pt>
                <c:pt idx="75">
                  <c:v>13.8</c:v>
                </c:pt>
                <c:pt idx="76">
                  <c:v>13.7</c:v>
                </c:pt>
                <c:pt idx="77">
                  <c:v>13.9</c:v>
                </c:pt>
                <c:pt idx="78">
                  <c:v>14.1</c:v>
                </c:pt>
                <c:pt idx="79">
                  <c:v>13.9</c:v>
                </c:pt>
                <c:pt idx="80">
                  <c:v>14.1</c:v>
                </c:pt>
                <c:pt idx="81">
                  <c:v>14.2</c:v>
                </c:pt>
                <c:pt idx="82">
                  <c:v>14</c:v>
                </c:pt>
                <c:pt idx="83">
                  <c:v>14.3</c:v>
                </c:pt>
                <c:pt idx="84">
                  <c:v>14</c:v>
                </c:pt>
                <c:pt idx="85">
                  <c:v>13.9</c:v>
                </c:pt>
                <c:pt idx="86">
                  <c:v>14</c:v>
                </c:pt>
                <c:pt idx="87">
                  <c:v>14.2</c:v>
                </c:pt>
                <c:pt idx="88">
                  <c:v>14.3</c:v>
                </c:pt>
                <c:pt idx="89">
                  <c:v>14.2</c:v>
                </c:pt>
                <c:pt idx="90">
                  <c:v>14.3</c:v>
                </c:pt>
                <c:pt idx="91">
                  <c:v>14.3</c:v>
                </c:pt>
                <c:pt idx="92">
                  <c:v>14.1</c:v>
                </c:pt>
                <c:pt idx="93">
                  <c:v>14.2</c:v>
                </c:pt>
                <c:pt idx="94">
                  <c:v>14.2</c:v>
                </c:pt>
                <c:pt idx="95">
                  <c:v>14.3</c:v>
                </c:pt>
                <c:pt idx="96">
                  <c:v>14.2</c:v>
                </c:pt>
                <c:pt idx="97">
                  <c:v>14.4</c:v>
                </c:pt>
                <c:pt idx="98">
                  <c:v>14.5</c:v>
                </c:pt>
                <c:pt idx="99">
                  <c:v>14.3</c:v>
                </c:pt>
                <c:pt idx="100">
                  <c:v>14.3</c:v>
                </c:pt>
                <c:pt idx="101">
                  <c:v>14.4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14.4</c:v>
                </c:pt>
                <c:pt idx="109">
                  <c:v>14.5</c:v>
                </c:pt>
                <c:pt idx="110">
                  <c:v>14.6</c:v>
                </c:pt>
                <c:pt idx="111">
                  <c:v>14.4</c:v>
                </c:pt>
                <c:pt idx="112">
                  <c:v>14.5</c:v>
                </c:pt>
                <c:pt idx="113">
                  <c:v>14.5</c:v>
                </c:pt>
                <c:pt idx="114">
                  <c:v>14.6</c:v>
                </c:pt>
                <c:pt idx="115">
                  <c:v>14.73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00-4A84-97C9-E01544E3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676240"/>
        <c:axId val="371675584"/>
      </c:scatterChart>
      <c:valAx>
        <c:axId val="371676240"/>
        <c:scaling>
          <c:orientation val="minMax"/>
          <c:max val="2040"/>
          <c:min val="1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675584"/>
        <c:crosses val="autoZero"/>
        <c:crossBetween val="midCat"/>
        <c:majorUnit val="10"/>
      </c:valAx>
      <c:valAx>
        <c:axId val="37167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167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Concentration moyenne de CO</a:t>
            </a:r>
            <a:r>
              <a:rPr lang="fr-FR" b="1" baseline="-25000"/>
              <a:t>2</a:t>
            </a:r>
            <a:r>
              <a:rPr lang="fr-FR" b="1"/>
              <a:t> dans l'atmosphère</a:t>
            </a:r>
            <a:r>
              <a:rPr lang="fr-FR"/>
              <a:t> </a:t>
            </a:r>
          </a:p>
          <a:p>
            <a:pPr>
              <a:defRPr/>
            </a:pPr>
            <a:r>
              <a:rPr lang="fr-FR"/>
              <a:t>(en ppm)</a:t>
            </a:r>
          </a:p>
        </c:rich>
      </c:tx>
      <c:layout>
        <c:manualLayout>
          <c:xMode val="edge"/>
          <c:yMode val="edge"/>
          <c:x val="0.194867891513560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Concentration moyenne de CO2 dans l'atmosphère
 (en ppm)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forward val="15"/>
            <c:dispRSqr val="1"/>
            <c:dispEq val="0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/>
                      <a:t>R</a:t>
                    </a:r>
                    <a:r>
                      <a:rPr lang="en-US"/>
                      <a:t>² = 0,9967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Feuil1!$A$2:$A$125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</c:numCache>
            </c:numRef>
          </c:xVal>
          <c:yVal>
            <c:numRef>
              <c:f>Feuil1!$B$2:$B$125</c:f>
              <c:numCache>
                <c:formatCode>General</c:formatCode>
                <c:ptCount val="124"/>
                <c:pt idx="0">
                  <c:v>295.7</c:v>
                </c:pt>
                <c:pt idx="1">
                  <c:v>296.2</c:v>
                </c:pt>
                <c:pt idx="2">
                  <c:v>296.60000000000002</c:v>
                </c:pt>
                <c:pt idx="3">
                  <c:v>297</c:v>
                </c:pt>
                <c:pt idx="4">
                  <c:v>297.5</c:v>
                </c:pt>
                <c:pt idx="5">
                  <c:v>298</c:v>
                </c:pt>
                <c:pt idx="6">
                  <c:v>298.39999999999998</c:v>
                </c:pt>
                <c:pt idx="7">
                  <c:v>298.8</c:v>
                </c:pt>
                <c:pt idx="8">
                  <c:v>299.3</c:v>
                </c:pt>
                <c:pt idx="9">
                  <c:v>299.7</c:v>
                </c:pt>
                <c:pt idx="10">
                  <c:v>300.10000000000002</c:v>
                </c:pt>
                <c:pt idx="11">
                  <c:v>300.60000000000002</c:v>
                </c:pt>
                <c:pt idx="12">
                  <c:v>301</c:v>
                </c:pt>
                <c:pt idx="13">
                  <c:v>301.3</c:v>
                </c:pt>
                <c:pt idx="14">
                  <c:v>301.39999999999998</c:v>
                </c:pt>
                <c:pt idx="15">
                  <c:v>301.60000000000002</c:v>
                </c:pt>
                <c:pt idx="16">
                  <c:v>302</c:v>
                </c:pt>
                <c:pt idx="17">
                  <c:v>302.39999999999998</c:v>
                </c:pt>
                <c:pt idx="18">
                  <c:v>302.8</c:v>
                </c:pt>
                <c:pt idx="19">
                  <c:v>303</c:v>
                </c:pt>
                <c:pt idx="20">
                  <c:v>303.39999999999998</c:v>
                </c:pt>
                <c:pt idx="21">
                  <c:v>303.7</c:v>
                </c:pt>
                <c:pt idx="22">
                  <c:v>304.10000000000002</c:v>
                </c:pt>
                <c:pt idx="23">
                  <c:v>304.5</c:v>
                </c:pt>
                <c:pt idx="24">
                  <c:v>304.89999999999998</c:v>
                </c:pt>
                <c:pt idx="25">
                  <c:v>305.3</c:v>
                </c:pt>
                <c:pt idx="26">
                  <c:v>305.8</c:v>
                </c:pt>
                <c:pt idx="27">
                  <c:v>306.2</c:v>
                </c:pt>
                <c:pt idx="28">
                  <c:v>306.60000000000002</c:v>
                </c:pt>
                <c:pt idx="29">
                  <c:v>307.2</c:v>
                </c:pt>
                <c:pt idx="30">
                  <c:v>307.5</c:v>
                </c:pt>
                <c:pt idx="31">
                  <c:v>308</c:v>
                </c:pt>
                <c:pt idx="32">
                  <c:v>308.3</c:v>
                </c:pt>
                <c:pt idx="33">
                  <c:v>308.89999999999998</c:v>
                </c:pt>
                <c:pt idx="34">
                  <c:v>309.3</c:v>
                </c:pt>
                <c:pt idx="35">
                  <c:v>309.7</c:v>
                </c:pt>
                <c:pt idx="36">
                  <c:v>310.10000000000002</c:v>
                </c:pt>
                <c:pt idx="37">
                  <c:v>310.60000000000002</c:v>
                </c:pt>
                <c:pt idx="38">
                  <c:v>311</c:v>
                </c:pt>
                <c:pt idx="39">
                  <c:v>311.2</c:v>
                </c:pt>
                <c:pt idx="40">
                  <c:v>311.3</c:v>
                </c:pt>
                <c:pt idx="41">
                  <c:v>311</c:v>
                </c:pt>
                <c:pt idx="42">
                  <c:v>310.7</c:v>
                </c:pt>
                <c:pt idx="43">
                  <c:v>310.5</c:v>
                </c:pt>
                <c:pt idx="44">
                  <c:v>310.2</c:v>
                </c:pt>
                <c:pt idx="45">
                  <c:v>310.3</c:v>
                </c:pt>
                <c:pt idx="46">
                  <c:v>310.3</c:v>
                </c:pt>
                <c:pt idx="47">
                  <c:v>310.39999999999998</c:v>
                </c:pt>
                <c:pt idx="48">
                  <c:v>310.5</c:v>
                </c:pt>
                <c:pt idx="49">
                  <c:v>310.89999999999998</c:v>
                </c:pt>
                <c:pt idx="50">
                  <c:v>311.3</c:v>
                </c:pt>
                <c:pt idx="51">
                  <c:v>311.8</c:v>
                </c:pt>
                <c:pt idx="52">
                  <c:v>312.2</c:v>
                </c:pt>
                <c:pt idx="53">
                  <c:v>312.60000000000002</c:v>
                </c:pt>
                <c:pt idx="54">
                  <c:v>313.2</c:v>
                </c:pt>
                <c:pt idx="55">
                  <c:v>313.7</c:v>
                </c:pt>
                <c:pt idx="56">
                  <c:v>314.3</c:v>
                </c:pt>
                <c:pt idx="57">
                  <c:v>314.8</c:v>
                </c:pt>
                <c:pt idx="58">
                  <c:v>315.3</c:v>
                </c:pt>
                <c:pt idx="59">
                  <c:v>316.2</c:v>
                </c:pt>
                <c:pt idx="60">
                  <c:v>317.10000000000002</c:v>
                </c:pt>
                <c:pt idx="61">
                  <c:v>317.7</c:v>
                </c:pt>
                <c:pt idx="62">
                  <c:v>318.39999999999998</c:v>
                </c:pt>
                <c:pt idx="63">
                  <c:v>319.10000000000002</c:v>
                </c:pt>
                <c:pt idx="64">
                  <c:v>319.7</c:v>
                </c:pt>
                <c:pt idx="65">
                  <c:v>320.2</c:v>
                </c:pt>
                <c:pt idx="66">
                  <c:v>321.60000000000002</c:v>
                </c:pt>
                <c:pt idx="67">
                  <c:v>322.3</c:v>
                </c:pt>
                <c:pt idx="68">
                  <c:v>323</c:v>
                </c:pt>
                <c:pt idx="69">
                  <c:v>324.2</c:v>
                </c:pt>
                <c:pt idx="70">
                  <c:v>325.5</c:v>
                </c:pt>
                <c:pt idx="71">
                  <c:v>326.39999999999998</c:v>
                </c:pt>
                <c:pt idx="72">
                  <c:v>327.39999999999998</c:v>
                </c:pt>
                <c:pt idx="73">
                  <c:v>329.4</c:v>
                </c:pt>
                <c:pt idx="74">
                  <c:v>330.2</c:v>
                </c:pt>
                <c:pt idx="75">
                  <c:v>331.3</c:v>
                </c:pt>
                <c:pt idx="76">
                  <c:v>331.9</c:v>
                </c:pt>
                <c:pt idx="77">
                  <c:v>333.7</c:v>
                </c:pt>
                <c:pt idx="78">
                  <c:v>335.4</c:v>
                </c:pt>
                <c:pt idx="79">
                  <c:v>337.1</c:v>
                </c:pt>
                <c:pt idx="80">
                  <c:v>339</c:v>
                </c:pt>
                <c:pt idx="81">
                  <c:v>340.4</c:v>
                </c:pt>
                <c:pt idx="82">
                  <c:v>341.6</c:v>
                </c:pt>
                <c:pt idx="83">
                  <c:v>342.5</c:v>
                </c:pt>
                <c:pt idx="84">
                  <c:v>344.2</c:v>
                </c:pt>
                <c:pt idx="85">
                  <c:v>345.7</c:v>
                </c:pt>
                <c:pt idx="86">
                  <c:v>347.2</c:v>
                </c:pt>
                <c:pt idx="87">
                  <c:v>348.9</c:v>
                </c:pt>
                <c:pt idx="88">
                  <c:v>351.5</c:v>
                </c:pt>
                <c:pt idx="89">
                  <c:v>353.2</c:v>
                </c:pt>
                <c:pt idx="90">
                  <c:v>354.3</c:v>
                </c:pt>
                <c:pt idx="91">
                  <c:v>355.7</c:v>
                </c:pt>
                <c:pt idx="92">
                  <c:v>356.4</c:v>
                </c:pt>
                <c:pt idx="93">
                  <c:v>357.1</c:v>
                </c:pt>
                <c:pt idx="94">
                  <c:v>358.6</c:v>
                </c:pt>
                <c:pt idx="95">
                  <c:v>360.7</c:v>
                </c:pt>
                <c:pt idx="96">
                  <c:v>362.6</c:v>
                </c:pt>
                <c:pt idx="97">
                  <c:v>363.5</c:v>
                </c:pt>
                <c:pt idx="98">
                  <c:v>366.3</c:v>
                </c:pt>
                <c:pt idx="99">
                  <c:v>368.4</c:v>
                </c:pt>
                <c:pt idx="100">
                  <c:v>369.6</c:v>
                </c:pt>
                <c:pt idx="101">
                  <c:v>371.2</c:v>
                </c:pt>
                <c:pt idx="102">
                  <c:v>373.2</c:v>
                </c:pt>
                <c:pt idx="103">
                  <c:v>375.6</c:v>
                </c:pt>
                <c:pt idx="104">
                  <c:v>377.4</c:v>
                </c:pt>
                <c:pt idx="105">
                  <c:v>379.4</c:v>
                </c:pt>
                <c:pt idx="106">
                  <c:v>381.6</c:v>
                </c:pt>
                <c:pt idx="107">
                  <c:v>383.4</c:v>
                </c:pt>
                <c:pt idx="108">
                  <c:v>385.5</c:v>
                </c:pt>
                <c:pt idx="109">
                  <c:v>387</c:v>
                </c:pt>
                <c:pt idx="110">
                  <c:v>389.2</c:v>
                </c:pt>
                <c:pt idx="111">
                  <c:v>391</c:v>
                </c:pt>
                <c:pt idx="112">
                  <c:v>392</c:v>
                </c:pt>
                <c:pt idx="113">
                  <c:v>394.5</c:v>
                </c:pt>
                <c:pt idx="114">
                  <c:v>397</c:v>
                </c:pt>
                <c:pt idx="115">
                  <c:v>400.1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A3-4EC3-8C88-0C7AF2D2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708416"/>
        <c:axId val="376709400"/>
      </c:scatterChart>
      <c:valAx>
        <c:axId val="376708416"/>
        <c:scaling>
          <c:orientation val="minMax"/>
          <c:max val="2040"/>
          <c:min val="1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709400"/>
        <c:crosses val="autoZero"/>
        <c:crossBetween val="midCat"/>
        <c:majorUnit val="10"/>
      </c:valAx>
      <c:valAx>
        <c:axId val="376709400"/>
        <c:scaling>
          <c:orientation val="minMax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6708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394334</xdr:colOff>
      <xdr:row>27</xdr:row>
      <xdr:rowOff>188853</xdr:rowOff>
    </xdr:from>
    <xdr:to>
      <xdr:col>10</xdr:col>
      <xdr:colOff>118109</xdr:colOff>
      <xdr:row>45</xdr:row>
      <xdr:rowOff>21473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FA4526-4CF6-4AEB-B84A-EAC48BBBE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406285</xdr:colOff>
      <xdr:row>13</xdr:row>
      <xdr:rowOff>58448</xdr:rowOff>
    </xdr:from>
    <xdr:to>
      <xdr:col>9</xdr:col>
      <xdr:colOff>406285</xdr:colOff>
      <xdr:row>27</xdr:row>
      <xdr:rowOff>134648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7141C97-D41A-479D-8BBB-9D7AA895E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419100</xdr:colOff>
      <xdr:row>0</xdr:row>
      <xdr:rowOff>261937</xdr:rowOff>
    </xdr:from>
    <xdr:to>
      <xdr:col>9</xdr:col>
      <xdr:colOff>419100</xdr:colOff>
      <xdr:row>12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CC77BDE-46C5-4C22-B0ED-EB652F91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5"/>
  <sheetViews>
    <sheetView tabSelected="1" workbookViewId="0">
      <selection activeCell="L34" sqref="L34:L35"/>
    </sheetView>
  </sheetViews>
  <sheetFormatPr baseColWidth="10" defaultRowHeight="15.05" x14ac:dyDescent="0.3"/>
  <cols>
    <col min="2" max="2" width="18" customWidth="1"/>
    <col min="3" max="3" width="18.88671875" customWidth="1"/>
  </cols>
  <sheetData>
    <row r="1" spans="1:3" ht="60.05" customHeight="1" x14ac:dyDescent="0.3">
      <c r="A1" s="2" t="s">
        <v>1</v>
      </c>
      <c r="B1" s="3" t="s">
        <v>0</v>
      </c>
      <c r="C1" s="3" t="s">
        <v>2</v>
      </c>
    </row>
    <row r="2" spans="1:3" x14ac:dyDescent="0.3">
      <c r="A2" s="4">
        <v>1900</v>
      </c>
      <c r="B2" s="4">
        <v>295.7</v>
      </c>
      <c r="C2" s="4">
        <v>13.8</v>
      </c>
    </row>
    <row r="3" spans="1:3" x14ac:dyDescent="0.3">
      <c r="A3" s="4">
        <v>1901</v>
      </c>
      <c r="B3" s="4">
        <v>296.2</v>
      </c>
      <c r="C3" s="4">
        <v>13.7</v>
      </c>
    </row>
    <row r="4" spans="1:3" x14ac:dyDescent="0.3">
      <c r="A4" s="4">
        <v>1902</v>
      </c>
      <c r="B4" s="4">
        <v>296.60000000000002</v>
      </c>
      <c r="C4" s="4">
        <v>13.6</v>
      </c>
    </row>
    <row r="5" spans="1:3" x14ac:dyDescent="0.3">
      <c r="A5" s="4">
        <v>1903</v>
      </c>
      <c r="B5" s="4">
        <v>297</v>
      </c>
      <c r="C5" s="4">
        <v>13.5</v>
      </c>
    </row>
    <row r="6" spans="1:3" x14ac:dyDescent="0.3">
      <c r="A6" s="4">
        <v>1904</v>
      </c>
      <c r="B6" s="4">
        <v>297.5</v>
      </c>
      <c r="C6" s="4">
        <v>13.5</v>
      </c>
    </row>
    <row r="7" spans="1:3" x14ac:dyDescent="0.3">
      <c r="A7" s="4">
        <v>1905</v>
      </c>
      <c r="B7" s="4">
        <v>298</v>
      </c>
      <c r="C7" s="4">
        <v>13.7</v>
      </c>
    </row>
    <row r="8" spans="1:3" x14ac:dyDescent="0.3">
      <c r="A8" s="4">
        <v>1906</v>
      </c>
      <c r="B8" s="4">
        <v>298.39999999999998</v>
      </c>
      <c r="C8" s="4">
        <v>13.8</v>
      </c>
    </row>
    <row r="9" spans="1:3" x14ac:dyDescent="0.3">
      <c r="A9" s="4">
        <v>1907</v>
      </c>
      <c r="B9" s="4">
        <v>298.8</v>
      </c>
      <c r="C9" s="4">
        <v>13.5</v>
      </c>
    </row>
    <row r="10" spans="1:3" x14ac:dyDescent="0.3">
      <c r="A10" s="4">
        <v>1908</v>
      </c>
      <c r="B10" s="4">
        <v>299.3</v>
      </c>
      <c r="C10" s="4">
        <v>13.5</v>
      </c>
    </row>
    <row r="11" spans="1:3" x14ac:dyDescent="0.3">
      <c r="A11" s="4">
        <v>1909</v>
      </c>
      <c r="B11" s="4">
        <v>299.7</v>
      </c>
      <c r="C11" s="4">
        <v>13.6</v>
      </c>
    </row>
    <row r="12" spans="1:3" x14ac:dyDescent="0.3">
      <c r="A12" s="4">
        <v>1910</v>
      </c>
      <c r="B12" s="4">
        <v>300.10000000000002</v>
      </c>
      <c r="C12" s="4">
        <v>13.5</v>
      </c>
    </row>
    <row r="13" spans="1:3" x14ac:dyDescent="0.3">
      <c r="A13" s="4">
        <v>1911</v>
      </c>
      <c r="B13" s="4">
        <v>300.60000000000002</v>
      </c>
      <c r="C13" s="4">
        <v>13.4</v>
      </c>
    </row>
    <row r="14" spans="1:3" x14ac:dyDescent="0.3">
      <c r="A14" s="4">
        <v>1912</v>
      </c>
      <c r="B14" s="4">
        <v>301</v>
      </c>
      <c r="C14" s="4">
        <v>13.6</v>
      </c>
    </row>
    <row r="15" spans="1:3" x14ac:dyDescent="0.3">
      <c r="A15" s="4">
        <v>1913</v>
      </c>
      <c r="B15" s="4">
        <v>301.3</v>
      </c>
      <c r="C15" s="4">
        <v>13.6</v>
      </c>
    </row>
    <row r="16" spans="1:3" x14ac:dyDescent="0.3">
      <c r="A16" s="4">
        <v>1914</v>
      </c>
      <c r="B16" s="4">
        <v>301.39999999999998</v>
      </c>
      <c r="C16" s="4">
        <v>13.8</v>
      </c>
    </row>
    <row r="17" spans="1:3" x14ac:dyDescent="0.3">
      <c r="A17" s="4">
        <v>1915</v>
      </c>
      <c r="B17" s="4">
        <v>301.60000000000002</v>
      </c>
      <c r="C17" s="4">
        <v>13.9</v>
      </c>
    </row>
    <row r="18" spans="1:3" x14ac:dyDescent="0.3">
      <c r="A18" s="4">
        <v>1916</v>
      </c>
      <c r="B18" s="4">
        <v>302</v>
      </c>
      <c r="C18" s="4">
        <v>13.6</v>
      </c>
    </row>
    <row r="19" spans="1:3" x14ac:dyDescent="0.3">
      <c r="A19" s="4">
        <v>1917</v>
      </c>
      <c r="B19" s="4">
        <v>302.39999999999998</v>
      </c>
      <c r="C19" s="4">
        <v>13.5</v>
      </c>
    </row>
    <row r="20" spans="1:3" x14ac:dyDescent="0.3">
      <c r="A20" s="4">
        <v>1918</v>
      </c>
      <c r="B20" s="4">
        <v>302.8</v>
      </c>
      <c r="C20" s="4">
        <v>13.7</v>
      </c>
    </row>
    <row r="21" spans="1:3" x14ac:dyDescent="0.3">
      <c r="A21" s="4">
        <v>1919</v>
      </c>
      <c r="B21" s="4">
        <v>303</v>
      </c>
      <c r="C21" s="4">
        <v>13.8</v>
      </c>
    </row>
    <row r="22" spans="1:3" x14ac:dyDescent="0.3">
      <c r="A22" s="4">
        <v>1920</v>
      </c>
      <c r="B22" s="4">
        <v>303.39999999999998</v>
      </c>
      <c r="C22" s="4">
        <v>13.7</v>
      </c>
    </row>
    <row r="23" spans="1:3" x14ac:dyDescent="0.3">
      <c r="A23" s="4">
        <v>1921</v>
      </c>
      <c r="B23" s="4">
        <v>303.7</v>
      </c>
      <c r="C23" s="4">
        <v>13.7</v>
      </c>
    </row>
    <row r="24" spans="1:3" x14ac:dyDescent="0.3">
      <c r="A24" s="4">
        <v>1922</v>
      </c>
      <c r="B24" s="4">
        <v>304.10000000000002</v>
      </c>
      <c r="C24" s="4">
        <v>13.8</v>
      </c>
    </row>
    <row r="25" spans="1:3" x14ac:dyDescent="0.3">
      <c r="A25" s="4">
        <v>1923</v>
      </c>
      <c r="B25" s="4">
        <v>304.5</v>
      </c>
      <c r="C25" s="4">
        <v>13.7</v>
      </c>
    </row>
    <row r="26" spans="1:3" x14ac:dyDescent="0.3">
      <c r="A26" s="4">
        <v>1924</v>
      </c>
      <c r="B26" s="4">
        <v>304.89999999999998</v>
      </c>
      <c r="C26" s="4">
        <v>13.8</v>
      </c>
    </row>
    <row r="27" spans="1:3" x14ac:dyDescent="0.3">
      <c r="A27" s="4">
        <v>1925</v>
      </c>
      <c r="B27" s="4">
        <v>305.3</v>
      </c>
      <c r="C27" s="4">
        <v>13.9</v>
      </c>
    </row>
    <row r="28" spans="1:3" x14ac:dyDescent="0.3">
      <c r="A28" s="4">
        <v>1926</v>
      </c>
      <c r="B28" s="4">
        <v>305.8</v>
      </c>
      <c r="C28" s="4">
        <v>13.8</v>
      </c>
    </row>
    <row r="29" spans="1:3" x14ac:dyDescent="0.3">
      <c r="A29" s="4">
        <v>1927</v>
      </c>
      <c r="B29" s="4">
        <v>306.2</v>
      </c>
      <c r="C29" s="4">
        <v>13.8</v>
      </c>
    </row>
    <row r="30" spans="1:3" x14ac:dyDescent="0.3">
      <c r="A30" s="4">
        <v>1928</v>
      </c>
      <c r="B30" s="4">
        <v>306.60000000000002</v>
      </c>
      <c r="C30" s="4">
        <v>13.9</v>
      </c>
    </row>
    <row r="31" spans="1:3" x14ac:dyDescent="0.3">
      <c r="A31" s="4">
        <v>1929</v>
      </c>
      <c r="B31" s="4">
        <v>307.2</v>
      </c>
      <c r="C31" s="4">
        <v>13.8</v>
      </c>
    </row>
    <row r="32" spans="1:3" x14ac:dyDescent="0.3">
      <c r="A32" s="4">
        <v>1930</v>
      </c>
      <c r="B32" s="4">
        <v>307.5</v>
      </c>
      <c r="C32" s="4">
        <v>13.8</v>
      </c>
    </row>
    <row r="33" spans="1:3" x14ac:dyDescent="0.3">
      <c r="A33" s="4">
        <v>1931</v>
      </c>
      <c r="B33" s="4">
        <v>308</v>
      </c>
      <c r="C33" s="4">
        <v>13.8</v>
      </c>
    </row>
    <row r="34" spans="1:3" x14ac:dyDescent="0.3">
      <c r="A34" s="4">
        <v>1932</v>
      </c>
      <c r="B34" s="4">
        <v>308.3</v>
      </c>
      <c r="C34" s="4">
        <v>13.9</v>
      </c>
    </row>
    <row r="35" spans="1:3" x14ac:dyDescent="0.3">
      <c r="A35" s="4">
        <v>1933</v>
      </c>
      <c r="B35" s="4">
        <v>308.89999999999998</v>
      </c>
      <c r="C35" s="4">
        <v>13.7</v>
      </c>
    </row>
    <row r="36" spans="1:3" x14ac:dyDescent="0.3">
      <c r="A36" s="4">
        <v>1934</v>
      </c>
      <c r="B36" s="4">
        <v>309.3</v>
      </c>
      <c r="C36" s="4">
        <v>13.9</v>
      </c>
    </row>
    <row r="37" spans="1:3" x14ac:dyDescent="0.3">
      <c r="A37" s="4">
        <v>1935</v>
      </c>
      <c r="B37" s="4">
        <v>309.7</v>
      </c>
      <c r="C37" s="4">
        <v>13.8</v>
      </c>
    </row>
    <row r="38" spans="1:3" x14ac:dyDescent="0.3">
      <c r="A38" s="4">
        <v>1936</v>
      </c>
      <c r="B38" s="4">
        <v>310.10000000000002</v>
      </c>
      <c r="C38" s="4">
        <v>13.9</v>
      </c>
    </row>
    <row r="39" spans="1:3" x14ac:dyDescent="0.3">
      <c r="A39" s="4">
        <v>1937</v>
      </c>
      <c r="B39" s="4">
        <v>310.60000000000002</v>
      </c>
      <c r="C39" s="4">
        <v>14</v>
      </c>
    </row>
    <row r="40" spans="1:3" x14ac:dyDescent="0.3">
      <c r="A40" s="4">
        <v>1938</v>
      </c>
      <c r="B40" s="4">
        <v>311</v>
      </c>
      <c r="C40" s="4">
        <v>14</v>
      </c>
    </row>
    <row r="41" spans="1:3" x14ac:dyDescent="0.3">
      <c r="A41" s="4">
        <v>1939</v>
      </c>
      <c r="B41" s="4">
        <v>311.2</v>
      </c>
      <c r="C41" s="4">
        <v>13.9</v>
      </c>
    </row>
    <row r="42" spans="1:3" x14ac:dyDescent="0.3">
      <c r="A42" s="4">
        <v>1940</v>
      </c>
      <c r="B42" s="4">
        <v>311.3</v>
      </c>
      <c r="C42" s="4">
        <v>14</v>
      </c>
    </row>
    <row r="43" spans="1:3" x14ac:dyDescent="0.3">
      <c r="A43" s="4">
        <v>1941</v>
      </c>
      <c r="B43" s="4">
        <v>311</v>
      </c>
      <c r="C43" s="4">
        <v>14.1</v>
      </c>
    </row>
    <row r="44" spans="1:3" x14ac:dyDescent="0.3">
      <c r="A44" s="4">
        <v>1942</v>
      </c>
      <c r="B44" s="4">
        <v>310.7</v>
      </c>
      <c r="C44" s="4">
        <v>13.9</v>
      </c>
    </row>
    <row r="45" spans="1:3" x14ac:dyDescent="0.3">
      <c r="A45" s="4">
        <v>1943</v>
      </c>
      <c r="B45" s="4">
        <v>310.5</v>
      </c>
      <c r="C45" s="4">
        <v>14</v>
      </c>
    </row>
    <row r="46" spans="1:3" x14ac:dyDescent="0.3">
      <c r="A46" s="4">
        <v>1944</v>
      </c>
      <c r="B46" s="4">
        <v>310.2</v>
      </c>
      <c r="C46" s="4">
        <v>14.2</v>
      </c>
    </row>
    <row r="47" spans="1:3" x14ac:dyDescent="0.3">
      <c r="A47" s="4">
        <v>1945</v>
      </c>
      <c r="B47" s="4">
        <v>310.3</v>
      </c>
      <c r="C47" s="4">
        <v>14</v>
      </c>
    </row>
    <row r="48" spans="1:3" x14ac:dyDescent="0.3">
      <c r="A48" s="4">
        <v>1946</v>
      </c>
      <c r="B48" s="4">
        <v>310.3</v>
      </c>
      <c r="C48" s="4">
        <v>13.9</v>
      </c>
    </row>
    <row r="49" spans="1:3" x14ac:dyDescent="0.3">
      <c r="A49" s="4">
        <v>1947</v>
      </c>
      <c r="B49" s="4">
        <v>310.39999999999998</v>
      </c>
      <c r="C49" s="4">
        <v>14</v>
      </c>
    </row>
    <row r="50" spans="1:3" x14ac:dyDescent="0.3">
      <c r="A50" s="4">
        <v>1948</v>
      </c>
      <c r="B50" s="4">
        <v>310.5</v>
      </c>
      <c r="C50" s="4">
        <v>14</v>
      </c>
    </row>
    <row r="51" spans="1:3" x14ac:dyDescent="0.3">
      <c r="A51" s="4">
        <v>1949</v>
      </c>
      <c r="B51" s="4">
        <v>310.89999999999998</v>
      </c>
      <c r="C51" s="4">
        <v>13.9</v>
      </c>
    </row>
    <row r="52" spans="1:3" x14ac:dyDescent="0.3">
      <c r="A52" s="4">
        <v>1950</v>
      </c>
      <c r="B52" s="4">
        <v>311.3</v>
      </c>
      <c r="C52" s="4">
        <v>13.9</v>
      </c>
    </row>
    <row r="53" spans="1:3" x14ac:dyDescent="0.3">
      <c r="A53" s="4">
        <v>1951</v>
      </c>
      <c r="B53" s="4">
        <v>311.8</v>
      </c>
      <c r="C53" s="4">
        <v>13.9</v>
      </c>
    </row>
    <row r="54" spans="1:3" x14ac:dyDescent="0.3">
      <c r="A54" s="4">
        <v>1952</v>
      </c>
      <c r="B54" s="4">
        <v>312.2</v>
      </c>
      <c r="C54" s="4">
        <v>14</v>
      </c>
    </row>
    <row r="55" spans="1:3" x14ac:dyDescent="0.3">
      <c r="A55" s="4">
        <v>1953</v>
      </c>
      <c r="B55" s="4">
        <v>312.60000000000002</v>
      </c>
      <c r="C55" s="4">
        <v>14.1</v>
      </c>
    </row>
    <row r="56" spans="1:3" x14ac:dyDescent="0.3">
      <c r="A56" s="4">
        <v>1954</v>
      </c>
      <c r="B56" s="4">
        <v>313.2</v>
      </c>
      <c r="C56" s="4">
        <v>13.8</v>
      </c>
    </row>
    <row r="57" spans="1:3" x14ac:dyDescent="0.3">
      <c r="A57" s="4">
        <v>1955</v>
      </c>
      <c r="B57" s="4">
        <v>313.7</v>
      </c>
      <c r="C57" s="4">
        <v>13.8</v>
      </c>
    </row>
    <row r="58" spans="1:3" x14ac:dyDescent="0.3">
      <c r="A58" s="4">
        <v>1956</v>
      </c>
      <c r="B58" s="4">
        <v>314.3</v>
      </c>
      <c r="C58" s="4">
        <v>13.7</v>
      </c>
    </row>
    <row r="59" spans="1:3" x14ac:dyDescent="0.3">
      <c r="A59" s="4">
        <v>1957</v>
      </c>
      <c r="B59" s="4">
        <v>314.8</v>
      </c>
      <c r="C59" s="4">
        <v>14</v>
      </c>
    </row>
    <row r="60" spans="1:3" x14ac:dyDescent="0.3">
      <c r="A60" s="4">
        <v>1958</v>
      </c>
      <c r="B60" s="4">
        <v>315.3</v>
      </c>
      <c r="C60" s="4">
        <v>14.1</v>
      </c>
    </row>
    <row r="61" spans="1:3" x14ac:dyDescent="0.3">
      <c r="A61" s="4">
        <v>1959</v>
      </c>
      <c r="B61" s="4">
        <v>316.2</v>
      </c>
      <c r="C61" s="4">
        <v>14</v>
      </c>
    </row>
    <row r="62" spans="1:3" x14ac:dyDescent="0.3">
      <c r="A62" s="4">
        <v>1960</v>
      </c>
      <c r="B62" s="4">
        <v>317.10000000000002</v>
      </c>
      <c r="C62" s="4">
        <v>13.9</v>
      </c>
    </row>
    <row r="63" spans="1:3" x14ac:dyDescent="0.3">
      <c r="A63" s="4">
        <v>1961</v>
      </c>
      <c r="B63" s="4">
        <v>317.7</v>
      </c>
      <c r="C63" s="4">
        <v>14.1</v>
      </c>
    </row>
    <row r="64" spans="1:3" x14ac:dyDescent="0.3">
      <c r="A64" s="4">
        <v>1962</v>
      </c>
      <c r="B64" s="4">
        <v>318.39999999999998</v>
      </c>
      <c r="C64" s="4">
        <v>14</v>
      </c>
    </row>
    <row r="65" spans="1:3" x14ac:dyDescent="0.3">
      <c r="A65" s="4">
        <v>1963</v>
      </c>
      <c r="B65" s="4">
        <v>319.10000000000002</v>
      </c>
      <c r="C65" s="4">
        <v>14.1</v>
      </c>
    </row>
    <row r="66" spans="1:3" x14ac:dyDescent="0.3">
      <c r="A66" s="4">
        <v>1964</v>
      </c>
      <c r="B66" s="4">
        <v>319.7</v>
      </c>
      <c r="C66" s="4">
        <v>13.7</v>
      </c>
    </row>
    <row r="67" spans="1:3" x14ac:dyDescent="0.3">
      <c r="A67" s="4">
        <v>1965</v>
      </c>
      <c r="B67" s="4">
        <v>320.2</v>
      </c>
      <c r="C67" s="4">
        <v>13.8</v>
      </c>
    </row>
    <row r="68" spans="1:3" x14ac:dyDescent="0.3">
      <c r="A68" s="4">
        <v>1966</v>
      </c>
      <c r="B68" s="4">
        <v>321.60000000000002</v>
      </c>
      <c r="C68" s="4">
        <v>13.9</v>
      </c>
    </row>
    <row r="69" spans="1:3" x14ac:dyDescent="0.3">
      <c r="A69" s="4">
        <v>1967</v>
      </c>
      <c r="B69" s="4">
        <v>322.3</v>
      </c>
      <c r="C69" s="4">
        <v>13.9</v>
      </c>
    </row>
    <row r="70" spans="1:3" x14ac:dyDescent="0.3">
      <c r="A70" s="4">
        <v>1968</v>
      </c>
      <c r="B70" s="4">
        <v>323</v>
      </c>
      <c r="C70" s="4">
        <v>13.9</v>
      </c>
    </row>
    <row r="71" spans="1:3" x14ac:dyDescent="0.3">
      <c r="A71" s="4">
        <v>1969</v>
      </c>
      <c r="B71" s="4">
        <v>324.2</v>
      </c>
      <c r="C71" s="4">
        <v>14</v>
      </c>
    </row>
    <row r="72" spans="1:3" x14ac:dyDescent="0.3">
      <c r="A72" s="4">
        <v>1970</v>
      </c>
      <c r="B72" s="4">
        <v>325.5</v>
      </c>
      <c r="C72" s="4">
        <v>14</v>
      </c>
    </row>
    <row r="73" spans="1:3" x14ac:dyDescent="0.3">
      <c r="A73" s="4">
        <v>1971</v>
      </c>
      <c r="B73" s="4">
        <v>326.39999999999998</v>
      </c>
      <c r="C73" s="4">
        <v>13.9</v>
      </c>
    </row>
    <row r="74" spans="1:3" x14ac:dyDescent="0.3">
      <c r="A74" s="4">
        <v>1972</v>
      </c>
      <c r="B74" s="4">
        <v>327.39999999999998</v>
      </c>
      <c r="C74" s="4">
        <v>13.9</v>
      </c>
    </row>
    <row r="75" spans="1:3" x14ac:dyDescent="0.3">
      <c r="A75" s="4">
        <v>1973</v>
      </c>
      <c r="B75" s="4">
        <v>329.4</v>
      </c>
      <c r="C75" s="4">
        <v>13.9</v>
      </c>
    </row>
    <row r="76" spans="1:3" x14ac:dyDescent="0.3">
      <c r="A76" s="4">
        <v>1974</v>
      </c>
      <c r="B76" s="4">
        <v>330.2</v>
      </c>
      <c r="C76" s="4">
        <v>14.1</v>
      </c>
    </row>
    <row r="77" spans="1:3" x14ac:dyDescent="0.3">
      <c r="A77" s="4">
        <v>1975</v>
      </c>
      <c r="B77" s="4">
        <v>331.3</v>
      </c>
      <c r="C77" s="4">
        <v>13.8</v>
      </c>
    </row>
    <row r="78" spans="1:3" x14ac:dyDescent="0.3">
      <c r="A78" s="4">
        <v>1976</v>
      </c>
      <c r="B78" s="4">
        <v>331.9</v>
      </c>
      <c r="C78" s="4">
        <v>13.7</v>
      </c>
    </row>
    <row r="79" spans="1:3" x14ac:dyDescent="0.3">
      <c r="A79" s="4">
        <v>1977</v>
      </c>
      <c r="B79" s="4">
        <v>333.7</v>
      </c>
      <c r="C79" s="4">
        <v>13.9</v>
      </c>
    </row>
    <row r="80" spans="1:3" x14ac:dyDescent="0.3">
      <c r="A80" s="4">
        <v>1978</v>
      </c>
      <c r="B80" s="4">
        <v>335.4</v>
      </c>
      <c r="C80" s="4">
        <v>14.1</v>
      </c>
    </row>
    <row r="81" spans="1:3" x14ac:dyDescent="0.3">
      <c r="A81" s="4">
        <v>1979</v>
      </c>
      <c r="B81" s="4">
        <v>337.1</v>
      </c>
      <c r="C81" s="4">
        <v>13.9</v>
      </c>
    </row>
    <row r="82" spans="1:3" x14ac:dyDescent="0.3">
      <c r="A82" s="4">
        <v>1980</v>
      </c>
      <c r="B82" s="4">
        <v>339</v>
      </c>
      <c r="C82" s="4">
        <v>14.1</v>
      </c>
    </row>
    <row r="83" spans="1:3" x14ac:dyDescent="0.3">
      <c r="A83" s="4">
        <v>1981</v>
      </c>
      <c r="B83" s="4">
        <v>340.4</v>
      </c>
      <c r="C83" s="4">
        <v>14.2</v>
      </c>
    </row>
    <row r="84" spans="1:3" x14ac:dyDescent="0.3">
      <c r="A84" s="4">
        <v>1982</v>
      </c>
      <c r="B84" s="4">
        <v>341.6</v>
      </c>
      <c r="C84" s="4">
        <v>14</v>
      </c>
    </row>
    <row r="85" spans="1:3" x14ac:dyDescent="0.3">
      <c r="A85" s="4">
        <v>1983</v>
      </c>
      <c r="B85" s="4">
        <v>342.5</v>
      </c>
      <c r="C85" s="4">
        <v>14.3</v>
      </c>
    </row>
    <row r="86" spans="1:3" x14ac:dyDescent="0.3">
      <c r="A86" s="4">
        <v>1984</v>
      </c>
      <c r="B86" s="4">
        <v>344.2</v>
      </c>
      <c r="C86" s="4">
        <v>14</v>
      </c>
    </row>
    <row r="87" spans="1:3" x14ac:dyDescent="0.3">
      <c r="A87" s="4">
        <v>1985</v>
      </c>
      <c r="B87" s="4">
        <v>345.7</v>
      </c>
      <c r="C87" s="4">
        <v>13.9</v>
      </c>
    </row>
    <row r="88" spans="1:3" x14ac:dyDescent="0.3">
      <c r="A88" s="4">
        <v>1986</v>
      </c>
      <c r="B88" s="4">
        <v>347.2</v>
      </c>
      <c r="C88" s="4">
        <v>14</v>
      </c>
    </row>
    <row r="89" spans="1:3" x14ac:dyDescent="0.3">
      <c r="A89" s="4">
        <v>1987</v>
      </c>
      <c r="B89" s="4">
        <v>348.9</v>
      </c>
      <c r="C89" s="4">
        <v>14.2</v>
      </c>
    </row>
    <row r="90" spans="1:3" x14ac:dyDescent="0.3">
      <c r="A90" s="4">
        <v>1988</v>
      </c>
      <c r="B90" s="4">
        <v>351.5</v>
      </c>
      <c r="C90" s="4">
        <v>14.3</v>
      </c>
    </row>
    <row r="91" spans="1:3" x14ac:dyDescent="0.3">
      <c r="A91" s="4">
        <v>1989</v>
      </c>
      <c r="B91" s="4">
        <v>353.2</v>
      </c>
      <c r="C91" s="4">
        <v>14.2</v>
      </c>
    </row>
    <row r="92" spans="1:3" x14ac:dyDescent="0.3">
      <c r="A92" s="4">
        <v>1990</v>
      </c>
      <c r="B92" s="4">
        <v>354.3</v>
      </c>
      <c r="C92" s="4">
        <v>14.3</v>
      </c>
    </row>
    <row r="93" spans="1:3" x14ac:dyDescent="0.3">
      <c r="A93" s="4">
        <v>1991</v>
      </c>
      <c r="B93" s="4">
        <v>355.7</v>
      </c>
      <c r="C93" s="4">
        <v>14.3</v>
      </c>
    </row>
    <row r="94" spans="1:3" x14ac:dyDescent="0.3">
      <c r="A94" s="4">
        <v>1992</v>
      </c>
      <c r="B94" s="4">
        <v>356.4</v>
      </c>
      <c r="C94" s="4">
        <v>14.1</v>
      </c>
    </row>
    <row r="95" spans="1:3" x14ac:dyDescent="0.3">
      <c r="A95" s="4">
        <v>1993</v>
      </c>
      <c r="B95" s="4">
        <v>357.1</v>
      </c>
      <c r="C95" s="4">
        <v>14.2</v>
      </c>
    </row>
    <row r="96" spans="1:3" x14ac:dyDescent="0.3">
      <c r="A96" s="4">
        <v>1994</v>
      </c>
      <c r="B96" s="4">
        <v>358.6</v>
      </c>
      <c r="C96" s="4">
        <v>14.2</v>
      </c>
    </row>
    <row r="97" spans="1:3" x14ac:dyDescent="0.3">
      <c r="A97" s="4">
        <v>1995</v>
      </c>
      <c r="B97" s="4">
        <v>360.7</v>
      </c>
      <c r="C97" s="4">
        <v>14.3</v>
      </c>
    </row>
    <row r="98" spans="1:3" x14ac:dyDescent="0.3">
      <c r="A98" s="4">
        <v>1996</v>
      </c>
      <c r="B98" s="4">
        <v>362.6</v>
      </c>
      <c r="C98" s="4">
        <v>14.2</v>
      </c>
    </row>
    <row r="99" spans="1:3" x14ac:dyDescent="0.3">
      <c r="A99" s="4">
        <v>1997</v>
      </c>
      <c r="B99" s="4">
        <v>363.5</v>
      </c>
      <c r="C99" s="4">
        <v>14.4</v>
      </c>
    </row>
    <row r="100" spans="1:3" x14ac:dyDescent="0.3">
      <c r="A100" s="4">
        <v>1998</v>
      </c>
      <c r="B100" s="4">
        <v>366.3</v>
      </c>
      <c r="C100" s="4">
        <v>14.5</v>
      </c>
    </row>
    <row r="101" spans="1:3" x14ac:dyDescent="0.3">
      <c r="A101" s="4">
        <v>1999</v>
      </c>
      <c r="B101" s="4">
        <v>368.4</v>
      </c>
      <c r="C101" s="4">
        <v>14.3</v>
      </c>
    </row>
    <row r="102" spans="1:3" x14ac:dyDescent="0.3">
      <c r="A102" s="4">
        <v>2000</v>
      </c>
      <c r="B102" s="4">
        <v>369.6</v>
      </c>
      <c r="C102" s="4">
        <v>14.3</v>
      </c>
    </row>
    <row r="103" spans="1:3" x14ac:dyDescent="0.3">
      <c r="A103" s="4">
        <v>2001</v>
      </c>
      <c r="B103" s="4">
        <v>371.2</v>
      </c>
      <c r="C103" s="4">
        <v>14.4</v>
      </c>
    </row>
    <row r="104" spans="1:3" x14ac:dyDescent="0.3">
      <c r="A104" s="4">
        <v>2002</v>
      </c>
      <c r="B104" s="4">
        <v>373.2</v>
      </c>
      <c r="C104" s="4">
        <v>14.5</v>
      </c>
    </row>
    <row r="105" spans="1:3" x14ac:dyDescent="0.3">
      <c r="A105" s="4">
        <v>2003</v>
      </c>
      <c r="B105" s="4">
        <v>375.6</v>
      </c>
      <c r="C105" s="4">
        <v>14.5</v>
      </c>
    </row>
    <row r="106" spans="1:3" x14ac:dyDescent="0.3">
      <c r="A106" s="4">
        <v>2004</v>
      </c>
      <c r="B106" s="4">
        <v>377.4</v>
      </c>
      <c r="C106" s="4">
        <v>14.5</v>
      </c>
    </row>
    <row r="107" spans="1:3" x14ac:dyDescent="0.3">
      <c r="A107" s="4">
        <v>2005</v>
      </c>
      <c r="B107" s="4">
        <v>379.4</v>
      </c>
      <c r="C107" s="4">
        <v>14.5</v>
      </c>
    </row>
    <row r="108" spans="1:3" x14ac:dyDescent="0.3">
      <c r="A108" s="4">
        <v>2006</v>
      </c>
      <c r="B108" s="4">
        <v>381.6</v>
      </c>
      <c r="C108" s="4">
        <v>14.5</v>
      </c>
    </row>
    <row r="109" spans="1:3" x14ac:dyDescent="0.3">
      <c r="A109" s="4">
        <v>2007</v>
      </c>
      <c r="B109" s="4">
        <v>383.4</v>
      </c>
      <c r="C109" s="4">
        <v>14.5</v>
      </c>
    </row>
    <row r="110" spans="1:3" x14ac:dyDescent="0.3">
      <c r="A110" s="4">
        <v>2008</v>
      </c>
      <c r="B110" s="4">
        <v>385.5</v>
      </c>
      <c r="C110" s="4">
        <v>14.4</v>
      </c>
    </row>
    <row r="111" spans="1:3" x14ac:dyDescent="0.3">
      <c r="A111" s="4">
        <v>2009</v>
      </c>
      <c r="B111" s="4">
        <v>387</v>
      </c>
      <c r="C111" s="4">
        <v>14.5</v>
      </c>
    </row>
    <row r="112" spans="1:3" x14ac:dyDescent="0.3">
      <c r="A112" s="4">
        <v>2010</v>
      </c>
      <c r="B112" s="4">
        <v>389.2</v>
      </c>
      <c r="C112" s="4">
        <v>14.6</v>
      </c>
    </row>
    <row r="113" spans="1:3" x14ac:dyDescent="0.3">
      <c r="A113" s="4">
        <v>2011</v>
      </c>
      <c r="B113" s="4">
        <v>391</v>
      </c>
      <c r="C113" s="4">
        <v>14.4</v>
      </c>
    </row>
    <row r="114" spans="1:3" x14ac:dyDescent="0.3">
      <c r="A114" s="4">
        <v>2012</v>
      </c>
      <c r="B114" s="4">
        <v>392</v>
      </c>
      <c r="C114" s="4">
        <v>14.5</v>
      </c>
    </row>
    <row r="115" spans="1:3" x14ac:dyDescent="0.3">
      <c r="A115" s="4">
        <v>2013</v>
      </c>
      <c r="B115" s="4">
        <v>394.5</v>
      </c>
      <c r="C115" s="4">
        <v>14.5</v>
      </c>
    </row>
    <row r="116" spans="1:3" x14ac:dyDescent="0.3">
      <c r="A116" s="4">
        <v>2014</v>
      </c>
      <c r="B116" s="4">
        <v>397</v>
      </c>
      <c r="C116" s="4">
        <v>14.6</v>
      </c>
    </row>
    <row r="117" spans="1:3" x14ac:dyDescent="0.3">
      <c r="A117" s="4">
        <v>2015</v>
      </c>
      <c r="B117" s="4">
        <v>400.1</v>
      </c>
      <c r="C117" s="4">
        <v>14.73</v>
      </c>
    </row>
    <row r="125" spans="1:3" x14ac:dyDescent="0.3">
      <c r="A125" s="1"/>
      <c r="B125" s="1"/>
      <c r="C1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Marilyn MAISONGROSSE</cp:lastModifiedBy>
  <dcterms:created xsi:type="dcterms:W3CDTF">2020-02-04T07:58:56Z</dcterms:created>
  <dcterms:modified xsi:type="dcterms:W3CDTF">2020-06-11T09:47:19Z</dcterms:modified>
</cp:coreProperties>
</file>