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V:\04 - Secondaire\07 - Lycee 2020\Maths_Tle\9782210114234_MathsTle_complementaire\12 - Numerique\4-TICE\T08-fichiers TICE\"/>
    </mc:Choice>
  </mc:AlternateContent>
  <xr:revisionPtr revIDLastSave="0" documentId="13_ncr:1_{10D7F3A8-5B45-4AF1-8818-0ACCB500F63A}" xr6:coauthVersionLast="45" xr6:coauthVersionMax="45" xr10:uidLastSave="{00000000-0000-0000-0000-000000000000}"/>
  <bookViews>
    <workbookView xWindow="380" yWindow="380" windowWidth="23838" windowHeight="10433" xr2:uid="{B94FC969-3D9F-4D48-BADD-D563DD36FB9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B3" i="1" s="1"/>
  <c r="C3" i="1"/>
  <c r="D3" i="1" s="1"/>
  <c r="A4" i="1"/>
  <c r="B4" i="1" s="1"/>
  <c r="C4" i="1"/>
  <c r="D4" i="1" s="1"/>
  <c r="A5" i="1"/>
  <c r="B5" i="1" s="1"/>
  <c r="C5" i="1"/>
  <c r="D5" i="1" s="1"/>
  <c r="A6" i="1"/>
  <c r="B6" i="1" s="1"/>
  <c r="C6" i="1"/>
  <c r="D6" i="1" s="1"/>
  <c r="A7" i="1"/>
  <c r="B7" i="1" s="1"/>
  <c r="C7" i="1"/>
  <c r="D7" i="1" s="1"/>
  <c r="A8" i="1"/>
  <c r="B8" i="1" s="1"/>
  <c r="C8" i="1"/>
  <c r="D8" i="1" s="1"/>
  <c r="A9" i="1"/>
  <c r="B9" i="1" s="1"/>
  <c r="C9" i="1"/>
  <c r="D9" i="1" s="1"/>
  <c r="A10" i="1"/>
  <c r="B10" i="1" s="1"/>
  <c r="C10" i="1"/>
  <c r="D10" i="1" s="1"/>
  <c r="A11" i="1"/>
  <c r="B11" i="1" s="1"/>
  <c r="C11" i="1"/>
  <c r="D11" i="1" s="1"/>
  <c r="A12" i="1"/>
  <c r="B12" i="1" s="1"/>
  <c r="C12" i="1"/>
  <c r="D12" i="1" s="1"/>
  <c r="A13" i="1"/>
  <c r="B13" i="1" s="1"/>
  <c r="C13" i="1"/>
  <c r="D13" i="1" s="1"/>
  <c r="A14" i="1"/>
  <c r="B14" i="1" s="1"/>
  <c r="C14" i="1"/>
  <c r="D14" i="1" s="1"/>
  <c r="A15" i="1"/>
  <c r="B15" i="1" s="1"/>
  <c r="C15" i="1"/>
  <c r="D15" i="1" s="1"/>
  <c r="A16" i="1"/>
  <c r="B16" i="1" s="1"/>
  <c r="C16" i="1"/>
  <c r="D16" i="1" s="1"/>
  <c r="A17" i="1"/>
  <c r="B17" i="1" s="1"/>
  <c r="C17" i="1"/>
  <c r="D17" i="1" s="1"/>
  <c r="A18" i="1"/>
  <c r="B18" i="1" s="1"/>
  <c r="C18" i="1"/>
  <c r="D18" i="1" s="1"/>
  <c r="A19" i="1"/>
  <c r="B19" i="1" s="1"/>
  <c r="C19" i="1"/>
  <c r="D19" i="1" s="1"/>
  <c r="A20" i="1"/>
  <c r="B20" i="1" s="1"/>
  <c r="C20" i="1"/>
  <c r="D20" i="1" s="1"/>
  <c r="A21" i="1"/>
  <c r="B21" i="1" s="1"/>
  <c r="C21" i="1"/>
  <c r="D21" i="1" s="1"/>
  <c r="A22" i="1"/>
  <c r="B22" i="1" s="1"/>
  <c r="C22" i="1"/>
  <c r="D22" i="1" s="1"/>
  <c r="A23" i="1"/>
  <c r="B23" i="1" s="1"/>
  <c r="C23" i="1"/>
  <c r="D23" i="1" s="1"/>
  <c r="A24" i="1"/>
  <c r="B24" i="1" s="1"/>
  <c r="C24" i="1"/>
  <c r="D24" i="1" s="1"/>
  <c r="A25" i="1"/>
  <c r="B25" i="1" s="1"/>
  <c r="C25" i="1"/>
  <c r="D25" i="1" s="1"/>
  <c r="A26" i="1"/>
  <c r="B26" i="1" s="1"/>
  <c r="C26" i="1"/>
  <c r="D26" i="1" s="1"/>
  <c r="A27" i="1"/>
  <c r="B27" i="1" s="1"/>
  <c r="C27" i="1"/>
  <c r="D27" i="1" s="1"/>
  <c r="A28" i="1"/>
  <c r="B28" i="1" s="1"/>
  <c r="C28" i="1"/>
  <c r="D28" i="1" s="1"/>
  <c r="A29" i="1"/>
  <c r="B29" i="1" s="1"/>
  <c r="C29" i="1"/>
  <c r="D29" i="1" s="1"/>
  <c r="A30" i="1"/>
  <c r="B30" i="1" s="1"/>
  <c r="C30" i="1"/>
  <c r="D30" i="1" s="1"/>
  <c r="A31" i="1"/>
  <c r="B31" i="1" s="1"/>
  <c r="C31" i="1"/>
  <c r="D31" i="1" s="1"/>
  <c r="A32" i="1"/>
  <c r="B32" i="1" s="1"/>
  <c r="C32" i="1"/>
  <c r="D32" i="1" s="1"/>
  <c r="A33" i="1"/>
  <c r="B33" i="1" s="1"/>
  <c r="C33" i="1"/>
  <c r="D33" i="1" s="1"/>
  <c r="A34" i="1"/>
  <c r="B34" i="1" s="1"/>
  <c r="C34" i="1"/>
  <c r="D34" i="1" s="1"/>
  <c r="A35" i="1"/>
  <c r="B35" i="1" s="1"/>
  <c r="C35" i="1"/>
  <c r="D35" i="1" s="1"/>
  <c r="A36" i="1"/>
  <c r="B36" i="1" s="1"/>
  <c r="C36" i="1"/>
  <c r="D36" i="1" s="1"/>
  <c r="A37" i="1"/>
  <c r="B37" i="1" s="1"/>
  <c r="C37" i="1"/>
  <c r="D37" i="1" s="1"/>
  <c r="A38" i="1"/>
  <c r="B38" i="1" s="1"/>
  <c r="C38" i="1"/>
  <c r="D38" i="1" s="1"/>
  <c r="A39" i="1"/>
  <c r="B39" i="1" s="1"/>
  <c r="C39" i="1"/>
  <c r="D39" i="1" s="1"/>
  <c r="A40" i="1"/>
  <c r="B40" i="1" s="1"/>
  <c r="C40" i="1"/>
  <c r="D40" i="1" s="1"/>
  <c r="A41" i="1"/>
  <c r="B41" i="1" s="1"/>
  <c r="C41" i="1"/>
  <c r="D41" i="1" s="1"/>
  <c r="A42" i="1"/>
  <c r="B42" i="1" s="1"/>
  <c r="C42" i="1"/>
  <c r="D42" i="1" s="1"/>
  <c r="A43" i="1"/>
  <c r="B43" i="1" s="1"/>
  <c r="C43" i="1"/>
  <c r="D43" i="1" s="1"/>
  <c r="A44" i="1"/>
  <c r="B44" i="1" s="1"/>
  <c r="C44" i="1"/>
  <c r="D44" i="1" s="1"/>
  <c r="A45" i="1"/>
  <c r="B45" i="1" s="1"/>
  <c r="C45" i="1"/>
  <c r="D45" i="1" s="1"/>
  <c r="A46" i="1"/>
  <c r="B46" i="1" s="1"/>
  <c r="C46" i="1"/>
  <c r="D46" i="1" s="1"/>
  <c r="A47" i="1"/>
  <c r="B47" i="1" s="1"/>
  <c r="C47" i="1"/>
  <c r="D47" i="1" s="1"/>
  <c r="A48" i="1"/>
  <c r="B48" i="1" s="1"/>
  <c r="C48" i="1"/>
  <c r="D48" i="1" s="1"/>
  <c r="A49" i="1"/>
  <c r="B49" i="1" s="1"/>
  <c r="C49" i="1"/>
  <c r="D49" i="1" s="1"/>
  <c r="A50" i="1"/>
  <c r="B50" i="1" s="1"/>
  <c r="C50" i="1"/>
  <c r="D50" i="1" s="1"/>
  <c r="A51" i="1"/>
  <c r="B51" i="1" s="1"/>
  <c r="C51" i="1"/>
  <c r="D51" i="1" s="1"/>
  <c r="A52" i="1"/>
  <c r="B52" i="1" s="1"/>
  <c r="C52" i="1"/>
  <c r="D52" i="1" s="1"/>
  <c r="A53" i="1"/>
  <c r="B53" i="1" s="1"/>
  <c r="C53" i="1"/>
  <c r="D53" i="1" s="1"/>
  <c r="A54" i="1"/>
  <c r="B54" i="1" s="1"/>
  <c r="C54" i="1"/>
  <c r="D54" i="1" s="1"/>
  <c r="A55" i="1"/>
  <c r="B55" i="1" s="1"/>
  <c r="C55" i="1"/>
  <c r="D55" i="1" s="1"/>
  <c r="A56" i="1"/>
  <c r="B56" i="1" s="1"/>
  <c r="C56" i="1"/>
  <c r="D56" i="1" s="1"/>
  <c r="A57" i="1"/>
  <c r="B57" i="1" s="1"/>
  <c r="C57" i="1"/>
  <c r="D57" i="1" s="1"/>
  <c r="A58" i="1"/>
  <c r="B58" i="1" s="1"/>
  <c r="C58" i="1"/>
  <c r="D58" i="1" s="1"/>
  <c r="A59" i="1"/>
  <c r="B59" i="1" s="1"/>
  <c r="C59" i="1"/>
  <c r="D59" i="1" s="1"/>
  <c r="A60" i="1"/>
  <c r="B60" i="1" s="1"/>
  <c r="C60" i="1"/>
  <c r="D60" i="1" s="1"/>
  <c r="A61" i="1"/>
  <c r="B61" i="1" s="1"/>
  <c r="C61" i="1"/>
  <c r="D61" i="1" s="1"/>
  <c r="A62" i="1"/>
  <c r="B62" i="1" s="1"/>
  <c r="C62" i="1"/>
  <c r="D62" i="1" s="1"/>
  <c r="A63" i="1"/>
  <c r="B63" i="1" s="1"/>
  <c r="C63" i="1"/>
  <c r="D63" i="1" s="1"/>
  <c r="A64" i="1"/>
  <c r="B64" i="1" s="1"/>
  <c r="C64" i="1"/>
  <c r="D64" i="1" s="1"/>
  <c r="A65" i="1"/>
  <c r="B65" i="1" s="1"/>
  <c r="C65" i="1"/>
  <c r="D65" i="1" s="1"/>
  <c r="A66" i="1"/>
  <c r="B66" i="1" s="1"/>
  <c r="C66" i="1"/>
  <c r="D66" i="1" s="1"/>
  <c r="A67" i="1"/>
  <c r="B67" i="1" s="1"/>
  <c r="C67" i="1"/>
  <c r="D67" i="1" s="1"/>
  <c r="A68" i="1"/>
  <c r="B68" i="1" s="1"/>
  <c r="C68" i="1"/>
  <c r="D68" i="1" s="1"/>
  <c r="A69" i="1"/>
  <c r="B69" i="1" s="1"/>
  <c r="C69" i="1"/>
  <c r="D69" i="1" s="1"/>
  <c r="A70" i="1"/>
  <c r="B70" i="1" s="1"/>
  <c r="C70" i="1"/>
  <c r="D70" i="1" s="1"/>
  <c r="A71" i="1"/>
  <c r="B71" i="1" s="1"/>
  <c r="C71" i="1"/>
  <c r="D71" i="1" s="1"/>
  <c r="A72" i="1"/>
  <c r="B72" i="1" s="1"/>
  <c r="C72" i="1"/>
  <c r="D72" i="1" s="1"/>
  <c r="A73" i="1"/>
  <c r="B73" i="1" s="1"/>
  <c r="C73" i="1"/>
  <c r="D73" i="1" s="1"/>
  <c r="A74" i="1"/>
  <c r="B74" i="1" s="1"/>
  <c r="C74" i="1"/>
  <c r="D74" i="1" s="1"/>
  <c r="A75" i="1"/>
  <c r="B75" i="1" s="1"/>
  <c r="C75" i="1"/>
  <c r="D75" i="1" s="1"/>
  <c r="A76" i="1"/>
  <c r="B76" i="1" s="1"/>
  <c r="C76" i="1"/>
  <c r="D76" i="1" s="1"/>
  <c r="A77" i="1"/>
  <c r="B77" i="1" s="1"/>
  <c r="C77" i="1"/>
  <c r="D77" i="1" s="1"/>
  <c r="A78" i="1"/>
  <c r="B78" i="1" s="1"/>
  <c r="C78" i="1"/>
  <c r="D78" i="1" s="1"/>
  <c r="A79" i="1"/>
  <c r="B79" i="1" s="1"/>
  <c r="C79" i="1"/>
  <c r="D79" i="1" s="1"/>
  <c r="A80" i="1"/>
  <c r="B80" i="1" s="1"/>
  <c r="C80" i="1"/>
  <c r="D80" i="1" s="1"/>
  <c r="A81" i="1"/>
  <c r="B81" i="1" s="1"/>
  <c r="C81" i="1"/>
  <c r="D81" i="1" s="1"/>
  <c r="A82" i="1"/>
  <c r="B82" i="1" s="1"/>
  <c r="C82" i="1"/>
  <c r="D82" i="1" s="1"/>
  <c r="A83" i="1"/>
  <c r="B83" i="1" s="1"/>
  <c r="C83" i="1"/>
  <c r="D83" i="1" s="1"/>
  <c r="A84" i="1"/>
  <c r="B84" i="1" s="1"/>
  <c r="C84" i="1"/>
  <c r="D84" i="1" s="1"/>
  <c r="A85" i="1"/>
  <c r="B85" i="1" s="1"/>
  <c r="C85" i="1"/>
  <c r="D85" i="1" s="1"/>
  <c r="A86" i="1"/>
  <c r="B86" i="1" s="1"/>
  <c r="C86" i="1"/>
  <c r="D86" i="1" s="1"/>
  <c r="A87" i="1"/>
  <c r="B87" i="1" s="1"/>
  <c r="C87" i="1"/>
  <c r="D87" i="1" s="1"/>
  <c r="A88" i="1"/>
  <c r="B88" i="1" s="1"/>
  <c r="C88" i="1"/>
  <c r="D88" i="1" s="1"/>
  <c r="A89" i="1"/>
  <c r="B89" i="1" s="1"/>
  <c r="C89" i="1"/>
  <c r="D89" i="1" s="1"/>
  <c r="A90" i="1"/>
  <c r="B90" i="1" s="1"/>
  <c r="C90" i="1"/>
  <c r="D90" i="1" s="1"/>
  <c r="A91" i="1"/>
  <c r="B91" i="1" s="1"/>
  <c r="C91" i="1"/>
  <c r="D91" i="1" s="1"/>
  <c r="A92" i="1"/>
  <c r="B92" i="1" s="1"/>
  <c r="C92" i="1"/>
  <c r="D92" i="1" s="1"/>
  <c r="A93" i="1"/>
  <c r="B93" i="1" s="1"/>
  <c r="C93" i="1"/>
  <c r="D93" i="1" s="1"/>
  <c r="A94" i="1"/>
  <c r="B94" i="1" s="1"/>
  <c r="C94" i="1"/>
  <c r="D94" i="1" s="1"/>
  <c r="A95" i="1"/>
  <c r="B95" i="1" s="1"/>
  <c r="C95" i="1"/>
  <c r="D95" i="1" s="1"/>
  <c r="A96" i="1"/>
  <c r="B96" i="1" s="1"/>
  <c r="C96" i="1"/>
  <c r="D96" i="1" s="1"/>
  <c r="A97" i="1"/>
  <c r="B97" i="1" s="1"/>
  <c r="C97" i="1"/>
  <c r="D97" i="1" s="1"/>
  <c r="A98" i="1"/>
  <c r="B98" i="1" s="1"/>
  <c r="C98" i="1"/>
  <c r="D98" i="1" s="1"/>
  <c r="A99" i="1"/>
  <c r="B99" i="1" s="1"/>
  <c r="C99" i="1"/>
  <c r="D99" i="1" s="1"/>
  <c r="A100" i="1"/>
  <c r="B100" i="1" s="1"/>
  <c r="C100" i="1"/>
  <c r="D100" i="1" s="1"/>
  <c r="A101" i="1"/>
  <c r="B101" i="1" s="1"/>
  <c r="C101" i="1"/>
  <c r="D101" i="1" s="1"/>
  <c r="A102" i="1"/>
  <c r="B102" i="1" s="1"/>
  <c r="C102" i="1"/>
  <c r="D102" i="1" s="1"/>
  <c r="A103" i="1"/>
  <c r="B103" i="1" s="1"/>
  <c r="C103" i="1"/>
  <c r="D103" i="1" s="1"/>
  <c r="A104" i="1"/>
  <c r="B104" i="1" s="1"/>
  <c r="C104" i="1"/>
  <c r="D104" i="1" s="1"/>
  <c r="A105" i="1"/>
  <c r="B105" i="1" s="1"/>
  <c r="C105" i="1"/>
  <c r="D105" i="1" s="1"/>
  <c r="A106" i="1"/>
  <c r="B106" i="1" s="1"/>
  <c r="C106" i="1"/>
  <c r="D106" i="1" s="1"/>
  <c r="A107" i="1"/>
  <c r="B107" i="1" s="1"/>
  <c r="C107" i="1"/>
  <c r="D107" i="1" s="1"/>
  <c r="A108" i="1"/>
  <c r="B108" i="1" s="1"/>
  <c r="C108" i="1"/>
  <c r="D108" i="1" s="1"/>
  <c r="A109" i="1"/>
  <c r="B109" i="1" s="1"/>
  <c r="C109" i="1"/>
  <c r="D109" i="1" s="1"/>
  <c r="A110" i="1"/>
  <c r="B110" i="1" s="1"/>
  <c r="C110" i="1"/>
  <c r="D110" i="1" s="1"/>
  <c r="A111" i="1"/>
  <c r="B111" i="1" s="1"/>
  <c r="C111" i="1"/>
  <c r="D111" i="1" s="1"/>
  <c r="A112" i="1"/>
  <c r="B112" i="1" s="1"/>
  <c r="C112" i="1"/>
  <c r="D112" i="1" s="1"/>
  <c r="A113" i="1"/>
  <c r="B113" i="1" s="1"/>
  <c r="C113" i="1"/>
  <c r="D113" i="1" s="1"/>
  <c r="A114" i="1"/>
  <c r="B114" i="1" s="1"/>
  <c r="C114" i="1"/>
  <c r="D114" i="1" s="1"/>
  <c r="A115" i="1"/>
  <c r="B115" i="1" s="1"/>
  <c r="C115" i="1"/>
  <c r="D115" i="1" s="1"/>
  <c r="A116" i="1"/>
  <c r="B116" i="1" s="1"/>
  <c r="C116" i="1"/>
  <c r="D116" i="1" s="1"/>
  <c r="A117" i="1"/>
  <c r="B117" i="1" s="1"/>
  <c r="C117" i="1"/>
  <c r="D117" i="1" s="1"/>
  <c r="A118" i="1"/>
  <c r="B118" i="1" s="1"/>
  <c r="C118" i="1"/>
  <c r="D118" i="1" s="1"/>
  <c r="A119" i="1"/>
  <c r="B119" i="1" s="1"/>
  <c r="C119" i="1"/>
  <c r="D119" i="1" s="1"/>
  <c r="A120" i="1"/>
  <c r="B120" i="1" s="1"/>
  <c r="C120" i="1"/>
  <c r="D120" i="1" s="1"/>
  <c r="A121" i="1"/>
  <c r="B121" i="1" s="1"/>
  <c r="C121" i="1"/>
  <c r="D121" i="1" s="1"/>
  <c r="A122" i="1"/>
  <c r="B122" i="1" s="1"/>
  <c r="C122" i="1"/>
  <c r="D122" i="1" s="1"/>
  <c r="A123" i="1"/>
  <c r="B123" i="1" s="1"/>
  <c r="C123" i="1"/>
  <c r="D123" i="1" s="1"/>
  <c r="A124" i="1"/>
  <c r="B124" i="1" s="1"/>
  <c r="C124" i="1"/>
  <c r="D124" i="1" s="1"/>
  <c r="A125" i="1"/>
  <c r="B125" i="1" s="1"/>
  <c r="C125" i="1"/>
  <c r="D125" i="1" s="1"/>
  <c r="A126" i="1"/>
  <c r="B126" i="1" s="1"/>
  <c r="C126" i="1"/>
  <c r="D126" i="1" s="1"/>
  <c r="A127" i="1"/>
  <c r="B127" i="1" s="1"/>
  <c r="C127" i="1"/>
  <c r="D127" i="1" s="1"/>
  <c r="A128" i="1"/>
  <c r="B128" i="1" s="1"/>
  <c r="C128" i="1"/>
  <c r="D128" i="1" s="1"/>
  <c r="A129" i="1"/>
  <c r="B129" i="1" s="1"/>
  <c r="C129" i="1"/>
  <c r="D129" i="1" s="1"/>
  <c r="A130" i="1"/>
  <c r="B130" i="1" s="1"/>
  <c r="C130" i="1"/>
  <c r="D130" i="1" s="1"/>
  <c r="A131" i="1"/>
  <c r="B131" i="1" s="1"/>
  <c r="C131" i="1"/>
  <c r="D131" i="1" s="1"/>
  <c r="A132" i="1"/>
  <c r="B132" i="1" s="1"/>
  <c r="C132" i="1"/>
  <c r="D132" i="1" s="1"/>
  <c r="A133" i="1"/>
  <c r="B133" i="1" s="1"/>
  <c r="C133" i="1"/>
  <c r="D133" i="1" s="1"/>
  <c r="A134" i="1"/>
  <c r="B134" i="1" s="1"/>
  <c r="C134" i="1"/>
  <c r="D134" i="1" s="1"/>
  <c r="A135" i="1"/>
  <c r="B135" i="1" s="1"/>
  <c r="C135" i="1"/>
  <c r="D135" i="1" s="1"/>
  <c r="A136" i="1"/>
  <c r="B136" i="1" s="1"/>
  <c r="C136" i="1"/>
  <c r="D136" i="1" s="1"/>
  <c r="A137" i="1"/>
  <c r="B137" i="1" s="1"/>
  <c r="C137" i="1"/>
  <c r="D137" i="1" s="1"/>
  <c r="A138" i="1"/>
  <c r="B138" i="1" s="1"/>
  <c r="C138" i="1"/>
  <c r="D138" i="1" s="1"/>
  <c r="A139" i="1"/>
  <c r="B139" i="1" s="1"/>
  <c r="C139" i="1"/>
  <c r="D139" i="1" s="1"/>
  <c r="A140" i="1"/>
  <c r="B140" i="1" s="1"/>
  <c r="C140" i="1"/>
  <c r="D140" i="1" s="1"/>
  <c r="A141" i="1"/>
  <c r="B141" i="1" s="1"/>
  <c r="C141" i="1"/>
  <c r="D141" i="1" s="1"/>
  <c r="A142" i="1"/>
  <c r="B142" i="1" s="1"/>
  <c r="C142" i="1"/>
  <c r="D142" i="1" s="1"/>
  <c r="A143" i="1"/>
  <c r="B143" i="1" s="1"/>
  <c r="C143" i="1"/>
  <c r="D143" i="1" s="1"/>
  <c r="A144" i="1"/>
  <c r="B144" i="1" s="1"/>
  <c r="C144" i="1"/>
  <c r="D144" i="1" s="1"/>
  <c r="A145" i="1"/>
  <c r="B145" i="1" s="1"/>
  <c r="C145" i="1"/>
  <c r="D145" i="1" s="1"/>
  <c r="A146" i="1"/>
  <c r="B146" i="1" s="1"/>
  <c r="C146" i="1"/>
  <c r="D146" i="1" s="1"/>
  <c r="A147" i="1"/>
  <c r="B147" i="1" s="1"/>
  <c r="C147" i="1"/>
  <c r="D147" i="1" s="1"/>
  <c r="A148" i="1"/>
  <c r="B148" i="1" s="1"/>
  <c r="C148" i="1"/>
  <c r="D148" i="1" s="1"/>
  <c r="A149" i="1"/>
  <c r="B149" i="1" s="1"/>
  <c r="C149" i="1"/>
  <c r="D149" i="1" s="1"/>
  <c r="A150" i="1"/>
  <c r="B150" i="1" s="1"/>
  <c r="C150" i="1"/>
  <c r="D150" i="1" s="1"/>
  <c r="A151" i="1"/>
  <c r="B151" i="1" s="1"/>
  <c r="C151" i="1"/>
  <c r="D151" i="1" s="1"/>
  <c r="A152" i="1"/>
  <c r="B152" i="1" s="1"/>
  <c r="C152" i="1"/>
  <c r="D152" i="1" s="1"/>
  <c r="A153" i="1"/>
  <c r="B153" i="1" s="1"/>
  <c r="C153" i="1"/>
  <c r="D153" i="1" s="1"/>
  <c r="A154" i="1"/>
  <c r="B154" i="1" s="1"/>
  <c r="C154" i="1"/>
  <c r="D154" i="1" s="1"/>
  <c r="A155" i="1"/>
  <c r="B155" i="1" s="1"/>
  <c r="C155" i="1"/>
  <c r="D155" i="1" s="1"/>
  <c r="A156" i="1"/>
  <c r="B156" i="1" s="1"/>
  <c r="C156" i="1"/>
  <c r="D156" i="1" s="1"/>
  <c r="A157" i="1"/>
  <c r="B157" i="1" s="1"/>
  <c r="C157" i="1"/>
  <c r="D157" i="1" s="1"/>
  <c r="A158" i="1"/>
  <c r="B158" i="1" s="1"/>
  <c r="C158" i="1"/>
  <c r="D158" i="1" s="1"/>
  <c r="A159" i="1"/>
  <c r="B159" i="1" s="1"/>
  <c r="C159" i="1"/>
  <c r="D159" i="1" s="1"/>
  <c r="A160" i="1"/>
  <c r="B160" i="1" s="1"/>
  <c r="C160" i="1"/>
  <c r="D160" i="1" s="1"/>
  <c r="A161" i="1"/>
  <c r="B161" i="1" s="1"/>
  <c r="C161" i="1"/>
  <c r="D161" i="1" s="1"/>
  <c r="A162" i="1"/>
  <c r="B162" i="1" s="1"/>
  <c r="C162" i="1"/>
  <c r="D162" i="1" s="1"/>
  <c r="A163" i="1"/>
  <c r="B163" i="1" s="1"/>
  <c r="C163" i="1"/>
  <c r="D163" i="1" s="1"/>
  <c r="A164" i="1"/>
  <c r="B164" i="1" s="1"/>
  <c r="C164" i="1"/>
  <c r="D164" i="1" s="1"/>
  <c r="A165" i="1"/>
  <c r="B165" i="1" s="1"/>
  <c r="C165" i="1"/>
  <c r="D165" i="1" s="1"/>
  <c r="A166" i="1"/>
  <c r="B166" i="1" s="1"/>
  <c r="C166" i="1"/>
  <c r="D166" i="1" s="1"/>
  <c r="A167" i="1"/>
  <c r="B167" i="1" s="1"/>
  <c r="C167" i="1"/>
  <c r="D167" i="1" s="1"/>
  <c r="A168" i="1"/>
  <c r="B168" i="1" s="1"/>
  <c r="C168" i="1"/>
  <c r="D168" i="1" s="1"/>
  <c r="A169" i="1"/>
  <c r="B169" i="1" s="1"/>
  <c r="C169" i="1"/>
  <c r="D169" i="1" s="1"/>
  <c r="A170" i="1"/>
  <c r="B170" i="1" s="1"/>
  <c r="C170" i="1"/>
  <c r="D170" i="1" s="1"/>
  <c r="A171" i="1"/>
  <c r="B171" i="1" s="1"/>
  <c r="C171" i="1"/>
  <c r="D171" i="1" s="1"/>
  <c r="A172" i="1"/>
  <c r="B172" i="1" s="1"/>
  <c r="C172" i="1"/>
  <c r="D172" i="1" s="1"/>
  <c r="A173" i="1"/>
  <c r="B173" i="1" s="1"/>
  <c r="C173" i="1"/>
  <c r="D173" i="1" s="1"/>
  <c r="A174" i="1"/>
  <c r="B174" i="1" s="1"/>
  <c r="C174" i="1"/>
  <c r="D174" i="1" s="1"/>
  <c r="A175" i="1"/>
  <c r="B175" i="1" s="1"/>
  <c r="C175" i="1"/>
  <c r="D175" i="1" s="1"/>
  <c r="A176" i="1"/>
  <c r="B176" i="1" s="1"/>
  <c r="C176" i="1"/>
  <c r="D176" i="1" s="1"/>
  <c r="A177" i="1"/>
  <c r="B177" i="1" s="1"/>
  <c r="C177" i="1"/>
  <c r="D177" i="1" s="1"/>
  <c r="A178" i="1"/>
  <c r="B178" i="1" s="1"/>
  <c r="C178" i="1"/>
  <c r="D178" i="1" s="1"/>
  <c r="A179" i="1"/>
  <c r="B179" i="1" s="1"/>
  <c r="C179" i="1"/>
  <c r="D179" i="1" s="1"/>
  <c r="A180" i="1"/>
  <c r="B180" i="1" s="1"/>
  <c r="C180" i="1"/>
  <c r="D180" i="1" s="1"/>
  <c r="A181" i="1"/>
  <c r="B181" i="1" s="1"/>
  <c r="C181" i="1"/>
  <c r="D181" i="1" s="1"/>
  <c r="A182" i="1"/>
  <c r="B182" i="1" s="1"/>
  <c r="C182" i="1"/>
  <c r="D182" i="1" s="1"/>
  <c r="A183" i="1"/>
  <c r="B183" i="1" s="1"/>
  <c r="C183" i="1"/>
  <c r="D183" i="1" s="1"/>
  <c r="A184" i="1"/>
  <c r="B184" i="1" s="1"/>
  <c r="C184" i="1"/>
  <c r="D184" i="1" s="1"/>
  <c r="A185" i="1"/>
  <c r="B185" i="1" s="1"/>
  <c r="C185" i="1"/>
  <c r="D185" i="1" s="1"/>
  <c r="A186" i="1"/>
  <c r="B186" i="1" s="1"/>
  <c r="C186" i="1"/>
  <c r="D186" i="1" s="1"/>
  <c r="A187" i="1"/>
  <c r="B187" i="1" s="1"/>
  <c r="C187" i="1"/>
  <c r="D187" i="1" s="1"/>
  <c r="A188" i="1"/>
  <c r="B188" i="1" s="1"/>
  <c r="C188" i="1"/>
  <c r="D188" i="1" s="1"/>
  <c r="A189" i="1"/>
  <c r="B189" i="1" s="1"/>
  <c r="C189" i="1"/>
  <c r="D189" i="1" s="1"/>
  <c r="A190" i="1"/>
  <c r="B190" i="1" s="1"/>
  <c r="C190" i="1"/>
  <c r="D190" i="1" s="1"/>
  <c r="A191" i="1"/>
  <c r="B191" i="1" s="1"/>
  <c r="C191" i="1"/>
  <c r="D191" i="1" s="1"/>
  <c r="A192" i="1"/>
  <c r="B192" i="1" s="1"/>
  <c r="C192" i="1"/>
  <c r="D192" i="1" s="1"/>
  <c r="A193" i="1"/>
  <c r="B193" i="1" s="1"/>
  <c r="C193" i="1"/>
  <c r="D193" i="1" s="1"/>
  <c r="A194" i="1"/>
  <c r="B194" i="1" s="1"/>
  <c r="C194" i="1"/>
  <c r="D194" i="1" s="1"/>
  <c r="A195" i="1"/>
  <c r="B195" i="1" s="1"/>
  <c r="C195" i="1"/>
  <c r="D195" i="1" s="1"/>
  <c r="A196" i="1"/>
  <c r="B196" i="1" s="1"/>
  <c r="C196" i="1"/>
  <c r="D196" i="1" s="1"/>
  <c r="A197" i="1"/>
  <c r="B197" i="1" s="1"/>
  <c r="C197" i="1"/>
  <c r="D197" i="1" s="1"/>
  <c r="A198" i="1"/>
  <c r="B198" i="1" s="1"/>
  <c r="C198" i="1"/>
  <c r="D198" i="1" s="1"/>
  <c r="A199" i="1"/>
  <c r="B199" i="1" s="1"/>
  <c r="C199" i="1"/>
  <c r="D199" i="1" s="1"/>
  <c r="A200" i="1"/>
  <c r="B200" i="1" s="1"/>
  <c r="C200" i="1"/>
  <c r="D200" i="1" s="1"/>
  <c r="A201" i="1"/>
  <c r="B201" i="1" s="1"/>
  <c r="C201" i="1"/>
  <c r="D201" i="1" s="1"/>
  <c r="A202" i="1"/>
  <c r="B202" i="1" s="1"/>
  <c r="C202" i="1"/>
  <c r="D202" i="1" s="1"/>
  <c r="A203" i="1"/>
  <c r="B203" i="1" s="1"/>
  <c r="C203" i="1"/>
  <c r="D203" i="1" s="1"/>
  <c r="A204" i="1"/>
  <c r="B204" i="1" s="1"/>
  <c r="C204" i="1"/>
  <c r="D204" i="1" s="1"/>
  <c r="A205" i="1"/>
  <c r="B205" i="1" s="1"/>
  <c r="C205" i="1"/>
  <c r="D205" i="1" s="1"/>
  <c r="A206" i="1"/>
  <c r="B206" i="1" s="1"/>
  <c r="C206" i="1"/>
  <c r="D206" i="1" s="1"/>
  <c r="A207" i="1"/>
  <c r="B207" i="1" s="1"/>
  <c r="C207" i="1"/>
  <c r="D207" i="1" s="1"/>
  <c r="A208" i="1"/>
  <c r="B208" i="1" s="1"/>
  <c r="C208" i="1"/>
  <c r="D208" i="1" s="1"/>
  <c r="A209" i="1"/>
  <c r="B209" i="1" s="1"/>
  <c r="C209" i="1"/>
  <c r="D209" i="1" s="1"/>
  <c r="A210" i="1"/>
  <c r="B210" i="1" s="1"/>
  <c r="C210" i="1"/>
  <c r="D210" i="1" s="1"/>
  <c r="A211" i="1"/>
  <c r="B211" i="1" s="1"/>
  <c r="C211" i="1"/>
  <c r="D211" i="1" s="1"/>
  <c r="A212" i="1"/>
  <c r="B212" i="1" s="1"/>
  <c r="C212" i="1"/>
  <c r="D212" i="1" s="1"/>
  <c r="A213" i="1"/>
  <c r="B213" i="1" s="1"/>
  <c r="C213" i="1"/>
  <c r="D213" i="1" s="1"/>
  <c r="A214" i="1"/>
  <c r="B214" i="1" s="1"/>
  <c r="C214" i="1"/>
  <c r="D214" i="1" s="1"/>
  <c r="A215" i="1"/>
  <c r="B215" i="1" s="1"/>
  <c r="C215" i="1"/>
  <c r="D215" i="1" s="1"/>
  <c r="A216" i="1"/>
  <c r="B216" i="1" s="1"/>
  <c r="C216" i="1"/>
  <c r="D216" i="1" s="1"/>
  <c r="A217" i="1"/>
  <c r="B217" i="1" s="1"/>
  <c r="C217" i="1"/>
  <c r="D217" i="1" s="1"/>
  <c r="A218" i="1"/>
  <c r="B218" i="1" s="1"/>
  <c r="C218" i="1"/>
  <c r="D218" i="1" s="1"/>
  <c r="A219" i="1"/>
  <c r="B219" i="1" s="1"/>
  <c r="C219" i="1"/>
  <c r="D219" i="1" s="1"/>
  <c r="A220" i="1"/>
  <c r="B220" i="1" s="1"/>
  <c r="C220" i="1"/>
  <c r="D220" i="1" s="1"/>
  <c r="A221" i="1"/>
  <c r="B221" i="1" s="1"/>
  <c r="C221" i="1"/>
  <c r="D221" i="1" s="1"/>
  <c r="A222" i="1"/>
  <c r="B222" i="1" s="1"/>
  <c r="C222" i="1"/>
  <c r="D222" i="1" s="1"/>
  <c r="A223" i="1"/>
  <c r="B223" i="1" s="1"/>
  <c r="C223" i="1"/>
  <c r="D223" i="1" s="1"/>
  <c r="A224" i="1"/>
  <c r="B224" i="1" s="1"/>
  <c r="C224" i="1"/>
  <c r="D224" i="1" s="1"/>
  <c r="A225" i="1"/>
  <c r="B225" i="1" s="1"/>
  <c r="C225" i="1"/>
  <c r="D225" i="1" s="1"/>
  <c r="A226" i="1"/>
  <c r="B226" i="1" s="1"/>
  <c r="C226" i="1"/>
  <c r="D226" i="1" s="1"/>
  <c r="A227" i="1"/>
  <c r="B227" i="1" s="1"/>
  <c r="C227" i="1"/>
  <c r="D227" i="1" s="1"/>
  <c r="A228" i="1"/>
  <c r="B228" i="1" s="1"/>
  <c r="C228" i="1"/>
  <c r="D228" i="1" s="1"/>
  <c r="A229" i="1"/>
  <c r="B229" i="1" s="1"/>
  <c r="C229" i="1"/>
  <c r="D229" i="1" s="1"/>
  <c r="A230" i="1"/>
  <c r="B230" i="1" s="1"/>
  <c r="C230" i="1"/>
  <c r="D230" i="1" s="1"/>
  <c r="A231" i="1"/>
  <c r="B231" i="1" s="1"/>
  <c r="C231" i="1"/>
  <c r="D231" i="1" s="1"/>
  <c r="A232" i="1"/>
  <c r="B232" i="1" s="1"/>
  <c r="C232" i="1"/>
  <c r="D232" i="1" s="1"/>
  <c r="A233" i="1"/>
  <c r="B233" i="1" s="1"/>
  <c r="C233" i="1"/>
  <c r="D233" i="1" s="1"/>
  <c r="A234" i="1"/>
  <c r="B234" i="1" s="1"/>
  <c r="C234" i="1"/>
  <c r="D234" i="1" s="1"/>
  <c r="A235" i="1"/>
  <c r="B235" i="1" s="1"/>
  <c r="C235" i="1"/>
  <c r="D235" i="1" s="1"/>
  <c r="A236" i="1"/>
  <c r="B236" i="1" s="1"/>
  <c r="C236" i="1"/>
  <c r="D236" i="1" s="1"/>
  <c r="A237" i="1"/>
  <c r="B237" i="1" s="1"/>
  <c r="C237" i="1"/>
  <c r="D237" i="1" s="1"/>
  <c r="A238" i="1"/>
  <c r="B238" i="1" s="1"/>
  <c r="C238" i="1"/>
  <c r="D238" i="1" s="1"/>
  <c r="A239" i="1"/>
  <c r="B239" i="1" s="1"/>
  <c r="C239" i="1"/>
  <c r="D239" i="1" s="1"/>
  <c r="A240" i="1"/>
  <c r="B240" i="1" s="1"/>
  <c r="C240" i="1"/>
  <c r="D240" i="1" s="1"/>
  <c r="A241" i="1"/>
  <c r="B241" i="1" s="1"/>
  <c r="C241" i="1"/>
  <c r="D241" i="1" s="1"/>
  <c r="A242" i="1"/>
  <c r="B242" i="1" s="1"/>
  <c r="C242" i="1"/>
  <c r="D242" i="1" s="1"/>
  <c r="A243" i="1"/>
  <c r="B243" i="1" s="1"/>
  <c r="C243" i="1"/>
  <c r="D243" i="1" s="1"/>
  <c r="A244" i="1"/>
  <c r="B244" i="1" s="1"/>
  <c r="C244" i="1"/>
  <c r="D244" i="1" s="1"/>
  <c r="A245" i="1"/>
  <c r="B245" i="1" s="1"/>
  <c r="C245" i="1"/>
  <c r="D245" i="1" s="1"/>
  <c r="A246" i="1"/>
  <c r="B246" i="1" s="1"/>
  <c r="C246" i="1"/>
  <c r="D246" i="1" s="1"/>
  <c r="A247" i="1"/>
  <c r="B247" i="1" s="1"/>
  <c r="C247" i="1"/>
  <c r="D247" i="1" s="1"/>
  <c r="A248" i="1"/>
  <c r="B248" i="1" s="1"/>
  <c r="C248" i="1"/>
  <c r="D248" i="1" s="1"/>
  <c r="A249" i="1"/>
  <c r="B249" i="1" s="1"/>
  <c r="C249" i="1"/>
  <c r="D249" i="1" s="1"/>
  <c r="A250" i="1"/>
  <c r="B250" i="1" s="1"/>
  <c r="C250" i="1"/>
  <c r="D250" i="1" s="1"/>
  <c r="A251" i="1"/>
  <c r="B251" i="1" s="1"/>
  <c r="C251" i="1"/>
  <c r="D251" i="1" s="1"/>
  <c r="A252" i="1"/>
  <c r="B252" i="1" s="1"/>
  <c r="C252" i="1"/>
  <c r="D252" i="1" s="1"/>
  <c r="A253" i="1"/>
  <c r="B253" i="1" s="1"/>
  <c r="C253" i="1"/>
  <c r="D253" i="1" s="1"/>
  <c r="A254" i="1"/>
  <c r="B254" i="1" s="1"/>
  <c r="C254" i="1"/>
  <c r="D254" i="1" s="1"/>
  <c r="A255" i="1"/>
  <c r="B255" i="1" s="1"/>
  <c r="C255" i="1"/>
  <c r="D255" i="1" s="1"/>
  <c r="A256" i="1"/>
  <c r="B256" i="1" s="1"/>
  <c r="C256" i="1"/>
  <c r="D256" i="1" s="1"/>
  <c r="A257" i="1"/>
  <c r="B257" i="1" s="1"/>
  <c r="C257" i="1"/>
  <c r="D257" i="1" s="1"/>
  <c r="A258" i="1"/>
  <c r="B258" i="1" s="1"/>
  <c r="C258" i="1"/>
  <c r="D258" i="1" s="1"/>
  <c r="A259" i="1"/>
  <c r="B259" i="1" s="1"/>
  <c r="C259" i="1"/>
  <c r="D259" i="1" s="1"/>
  <c r="A260" i="1"/>
  <c r="B260" i="1" s="1"/>
  <c r="C260" i="1"/>
  <c r="D260" i="1" s="1"/>
  <c r="A261" i="1"/>
  <c r="B261" i="1" s="1"/>
  <c r="C261" i="1"/>
  <c r="D261" i="1" s="1"/>
  <c r="A262" i="1"/>
  <c r="B262" i="1" s="1"/>
  <c r="C262" i="1"/>
  <c r="D262" i="1" s="1"/>
  <c r="A263" i="1"/>
  <c r="B263" i="1" s="1"/>
  <c r="C263" i="1"/>
  <c r="D263" i="1" s="1"/>
  <c r="A264" i="1"/>
  <c r="B264" i="1" s="1"/>
  <c r="C264" i="1"/>
  <c r="D264" i="1" s="1"/>
  <c r="A265" i="1"/>
  <c r="B265" i="1" s="1"/>
  <c r="C265" i="1"/>
  <c r="D265" i="1" s="1"/>
  <c r="A266" i="1"/>
  <c r="B266" i="1" s="1"/>
  <c r="C266" i="1"/>
  <c r="D266" i="1" s="1"/>
  <c r="A267" i="1"/>
  <c r="B267" i="1" s="1"/>
  <c r="C267" i="1"/>
  <c r="D267" i="1" s="1"/>
  <c r="A268" i="1"/>
  <c r="B268" i="1" s="1"/>
  <c r="C268" i="1"/>
  <c r="D268" i="1" s="1"/>
  <c r="A269" i="1"/>
  <c r="B269" i="1" s="1"/>
  <c r="C269" i="1"/>
  <c r="D269" i="1" s="1"/>
  <c r="A270" i="1"/>
  <c r="B270" i="1" s="1"/>
  <c r="C270" i="1"/>
  <c r="D270" i="1" s="1"/>
  <c r="A271" i="1"/>
  <c r="B271" i="1" s="1"/>
  <c r="C271" i="1"/>
  <c r="D271" i="1" s="1"/>
  <c r="A272" i="1"/>
  <c r="B272" i="1" s="1"/>
  <c r="C272" i="1"/>
  <c r="D272" i="1" s="1"/>
  <c r="A273" i="1"/>
  <c r="B273" i="1" s="1"/>
  <c r="C273" i="1"/>
  <c r="D273" i="1" s="1"/>
  <c r="A274" i="1"/>
  <c r="B274" i="1" s="1"/>
  <c r="C274" i="1"/>
  <c r="D274" i="1" s="1"/>
  <c r="A275" i="1"/>
  <c r="B275" i="1" s="1"/>
  <c r="C275" i="1"/>
  <c r="D275" i="1" s="1"/>
  <c r="A276" i="1"/>
  <c r="B276" i="1" s="1"/>
  <c r="C276" i="1"/>
  <c r="D276" i="1" s="1"/>
  <c r="A277" i="1"/>
  <c r="B277" i="1" s="1"/>
  <c r="C277" i="1"/>
  <c r="D277" i="1" s="1"/>
  <c r="A278" i="1"/>
  <c r="B278" i="1" s="1"/>
  <c r="C278" i="1"/>
  <c r="D278" i="1" s="1"/>
  <c r="A279" i="1"/>
  <c r="B279" i="1" s="1"/>
  <c r="C279" i="1"/>
  <c r="D279" i="1" s="1"/>
  <c r="A280" i="1"/>
  <c r="B280" i="1" s="1"/>
  <c r="C280" i="1"/>
  <c r="D280" i="1" s="1"/>
  <c r="A281" i="1"/>
  <c r="B281" i="1" s="1"/>
  <c r="C281" i="1"/>
  <c r="D281" i="1" s="1"/>
  <c r="A282" i="1"/>
  <c r="B282" i="1" s="1"/>
  <c r="C282" i="1"/>
  <c r="D282" i="1" s="1"/>
  <c r="A283" i="1"/>
  <c r="B283" i="1" s="1"/>
  <c r="C283" i="1"/>
  <c r="D283" i="1" s="1"/>
  <c r="A284" i="1"/>
  <c r="B284" i="1" s="1"/>
  <c r="C284" i="1"/>
  <c r="D284" i="1" s="1"/>
  <c r="A285" i="1"/>
  <c r="B285" i="1" s="1"/>
  <c r="C285" i="1"/>
  <c r="D285" i="1" s="1"/>
  <c r="A286" i="1"/>
  <c r="B286" i="1" s="1"/>
  <c r="C286" i="1"/>
  <c r="D286" i="1" s="1"/>
  <c r="A287" i="1"/>
  <c r="B287" i="1" s="1"/>
  <c r="C287" i="1"/>
  <c r="D287" i="1" s="1"/>
  <c r="A288" i="1"/>
  <c r="B288" i="1" s="1"/>
  <c r="C288" i="1"/>
  <c r="D288" i="1" s="1"/>
  <c r="A289" i="1"/>
  <c r="B289" i="1" s="1"/>
  <c r="C289" i="1"/>
  <c r="D289" i="1" s="1"/>
  <c r="A290" i="1"/>
  <c r="B290" i="1" s="1"/>
  <c r="C290" i="1"/>
  <c r="D290" i="1" s="1"/>
  <c r="A291" i="1"/>
  <c r="B291" i="1" s="1"/>
  <c r="C291" i="1"/>
  <c r="D291" i="1" s="1"/>
  <c r="A292" i="1"/>
  <c r="B292" i="1" s="1"/>
  <c r="C292" i="1"/>
  <c r="D292" i="1" s="1"/>
  <c r="A293" i="1"/>
  <c r="B293" i="1" s="1"/>
  <c r="C293" i="1"/>
  <c r="D293" i="1" s="1"/>
  <c r="A294" i="1"/>
  <c r="B294" i="1" s="1"/>
  <c r="C294" i="1"/>
  <c r="D294" i="1" s="1"/>
  <c r="A295" i="1"/>
  <c r="B295" i="1" s="1"/>
  <c r="C295" i="1"/>
  <c r="D295" i="1" s="1"/>
  <c r="A296" i="1"/>
  <c r="B296" i="1" s="1"/>
  <c r="C296" i="1"/>
  <c r="D296" i="1" s="1"/>
  <c r="A297" i="1"/>
  <c r="B297" i="1" s="1"/>
  <c r="C297" i="1"/>
  <c r="D297" i="1" s="1"/>
  <c r="A298" i="1"/>
  <c r="B298" i="1" s="1"/>
  <c r="C298" i="1"/>
  <c r="D298" i="1" s="1"/>
  <c r="A299" i="1"/>
  <c r="B299" i="1" s="1"/>
  <c r="C299" i="1"/>
  <c r="D299" i="1" s="1"/>
  <c r="A300" i="1"/>
  <c r="B300" i="1" s="1"/>
  <c r="C300" i="1"/>
  <c r="D300" i="1" s="1"/>
  <c r="A301" i="1"/>
  <c r="B301" i="1" s="1"/>
  <c r="C301" i="1"/>
  <c r="D301" i="1" s="1"/>
  <c r="A302" i="1"/>
  <c r="B302" i="1" s="1"/>
  <c r="C302" i="1"/>
  <c r="D302" i="1" s="1"/>
  <c r="A303" i="1"/>
  <c r="B303" i="1" s="1"/>
  <c r="C303" i="1"/>
  <c r="D303" i="1" s="1"/>
  <c r="A304" i="1"/>
  <c r="B304" i="1" s="1"/>
  <c r="C304" i="1"/>
  <c r="D304" i="1" s="1"/>
  <c r="A305" i="1"/>
  <c r="B305" i="1" s="1"/>
  <c r="C305" i="1"/>
  <c r="D305" i="1" s="1"/>
  <c r="A306" i="1"/>
  <c r="B306" i="1" s="1"/>
  <c r="C306" i="1"/>
  <c r="D306" i="1" s="1"/>
  <c r="A307" i="1"/>
  <c r="B307" i="1" s="1"/>
  <c r="C307" i="1"/>
  <c r="D307" i="1" s="1"/>
  <c r="A308" i="1"/>
  <c r="B308" i="1" s="1"/>
  <c r="C308" i="1"/>
  <c r="D308" i="1" s="1"/>
  <c r="A309" i="1"/>
  <c r="B309" i="1" s="1"/>
  <c r="C309" i="1"/>
  <c r="D309" i="1" s="1"/>
  <c r="A310" i="1"/>
  <c r="B310" i="1" s="1"/>
  <c r="C310" i="1"/>
  <c r="D310" i="1" s="1"/>
  <c r="A311" i="1"/>
  <c r="B311" i="1" s="1"/>
  <c r="C311" i="1"/>
  <c r="D311" i="1" s="1"/>
  <c r="A312" i="1"/>
  <c r="B312" i="1" s="1"/>
  <c r="C312" i="1"/>
  <c r="D312" i="1" s="1"/>
  <c r="A313" i="1"/>
  <c r="B313" i="1" s="1"/>
  <c r="C313" i="1"/>
  <c r="D313" i="1" s="1"/>
  <c r="A314" i="1"/>
  <c r="B314" i="1" s="1"/>
  <c r="C314" i="1"/>
  <c r="D314" i="1" s="1"/>
  <c r="A315" i="1"/>
  <c r="B315" i="1" s="1"/>
  <c r="C315" i="1"/>
  <c r="D315" i="1" s="1"/>
  <c r="A316" i="1"/>
  <c r="B316" i="1" s="1"/>
  <c r="C316" i="1"/>
  <c r="D316" i="1" s="1"/>
  <c r="A317" i="1"/>
  <c r="B317" i="1" s="1"/>
  <c r="C317" i="1"/>
  <c r="D317" i="1" s="1"/>
  <c r="A318" i="1"/>
  <c r="B318" i="1" s="1"/>
  <c r="C318" i="1"/>
  <c r="D318" i="1" s="1"/>
  <c r="A319" i="1"/>
  <c r="B319" i="1" s="1"/>
  <c r="C319" i="1"/>
  <c r="D319" i="1" s="1"/>
  <c r="A320" i="1"/>
  <c r="B320" i="1" s="1"/>
  <c r="C320" i="1"/>
  <c r="D320" i="1" s="1"/>
  <c r="A321" i="1"/>
  <c r="B321" i="1" s="1"/>
  <c r="C321" i="1"/>
  <c r="D321" i="1" s="1"/>
  <c r="A322" i="1"/>
  <c r="B322" i="1" s="1"/>
  <c r="C322" i="1"/>
  <c r="D322" i="1" s="1"/>
  <c r="A323" i="1"/>
  <c r="B323" i="1" s="1"/>
  <c r="C323" i="1"/>
  <c r="D323" i="1" s="1"/>
  <c r="A324" i="1"/>
  <c r="B324" i="1" s="1"/>
  <c r="C324" i="1"/>
  <c r="D324" i="1" s="1"/>
  <c r="A325" i="1"/>
  <c r="B325" i="1" s="1"/>
  <c r="C325" i="1"/>
  <c r="D325" i="1" s="1"/>
  <c r="A326" i="1"/>
  <c r="B326" i="1" s="1"/>
  <c r="C326" i="1"/>
  <c r="D326" i="1" s="1"/>
  <c r="A327" i="1"/>
  <c r="B327" i="1" s="1"/>
  <c r="C327" i="1"/>
  <c r="D327" i="1" s="1"/>
  <c r="A328" i="1"/>
  <c r="B328" i="1" s="1"/>
  <c r="C328" i="1"/>
  <c r="D328" i="1" s="1"/>
  <c r="A329" i="1"/>
  <c r="B329" i="1" s="1"/>
  <c r="C329" i="1"/>
  <c r="D329" i="1" s="1"/>
  <c r="A330" i="1"/>
  <c r="B330" i="1" s="1"/>
  <c r="C330" i="1"/>
  <c r="D330" i="1" s="1"/>
  <c r="A331" i="1"/>
  <c r="B331" i="1" s="1"/>
  <c r="C331" i="1"/>
  <c r="D331" i="1" s="1"/>
  <c r="A332" i="1"/>
  <c r="B332" i="1" s="1"/>
  <c r="C332" i="1"/>
  <c r="D332" i="1" s="1"/>
  <c r="A333" i="1"/>
  <c r="B333" i="1" s="1"/>
  <c r="C333" i="1"/>
  <c r="D333" i="1" s="1"/>
  <c r="A334" i="1"/>
  <c r="B334" i="1" s="1"/>
  <c r="C334" i="1"/>
  <c r="D334" i="1" s="1"/>
  <c r="A335" i="1"/>
  <c r="B335" i="1" s="1"/>
  <c r="C335" i="1"/>
  <c r="D335" i="1" s="1"/>
  <c r="A336" i="1"/>
  <c r="B336" i="1" s="1"/>
  <c r="C336" i="1"/>
  <c r="D336" i="1" s="1"/>
  <c r="A337" i="1"/>
  <c r="B337" i="1" s="1"/>
  <c r="C337" i="1"/>
  <c r="D337" i="1" s="1"/>
  <c r="A338" i="1"/>
  <c r="B338" i="1" s="1"/>
  <c r="C338" i="1"/>
  <c r="D338" i="1" s="1"/>
  <c r="A339" i="1"/>
  <c r="B339" i="1" s="1"/>
  <c r="C339" i="1"/>
  <c r="D339" i="1" s="1"/>
  <c r="A340" i="1"/>
  <c r="B340" i="1" s="1"/>
  <c r="C340" i="1"/>
  <c r="D340" i="1" s="1"/>
  <c r="A341" i="1"/>
  <c r="B341" i="1" s="1"/>
  <c r="C341" i="1"/>
  <c r="D341" i="1" s="1"/>
  <c r="A342" i="1"/>
  <c r="B342" i="1" s="1"/>
  <c r="C342" i="1"/>
  <c r="D342" i="1" s="1"/>
  <c r="A343" i="1"/>
  <c r="B343" i="1" s="1"/>
  <c r="C343" i="1"/>
  <c r="D343" i="1" s="1"/>
  <c r="A344" i="1"/>
  <c r="B344" i="1" s="1"/>
  <c r="C344" i="1"/>
  <c r="D344" i="1" s="1"/>
  <c r="A345" i="1"/>
  <c r="B345" i="1" s="1"/>
  <c r="C345" i="1"/>
  <c r="D345" i="1" s="1"/>
  <c r="A346" i="1"/>
  <c r="B346" i="1" s="1"/>
  <c r="C346" i="1"/>
  <c r="D346" i="1" s="1"/>
  <c r="A347" i="1"/>
  <c r="B347" i="1" s="1"/>
  <c r="C347" i="1"/>
  <c r="D347" i="1" s="1"/>
  <c r="A348" i="1"/>
  <c r="B348" i="1" s="1"/>
  <c r="C348" i="1"/>
  <c r="D348" i="1" s="1"/>
  <c r="A349" i="1"/>
  <c r="B349" i="1" s="1"/>
  <c r="C349" i="1"/>
  <c r="D349" i="1" s="1"/>
  <c r="A350" i="1"/>
  <c r="B350" i="1" s="1"/>
  <c r="C350" i="1"/>
  <c r="D350" i="1" s="1"/>
  <c r="A351" i="1"/>
  <c r="B351" i="1" s="1"/>
  <c r="C351" i="1"/>
  <c r="D351" i="1" s="1"/>
  <c r="A352" i="1"/>
  <c r="B352" i="1" s="1"/>
  <c r="C352" i="1"/>
  <c r="D352" i="1" s="1"/>
  <c r="A353" i="1"/>
  <c r="B353" i="1" s="1"/>
  <c r="C353" i="1"/>
  <c r="D353" i="1" s="1"/>
  <c r="A354" i="1"/>
  <c r="B354" i="1" s="1"/>
  <c r="C354" i="1"/>
  <c r="D354" i="1" s="1"/>
  <c r="A355" i="1"/>
  <c r="B355" i="1" s="1"/>
  <c r="C355" i="1"/>
  <c r="D355" i="1" s="1"/>
  <c r="A356" i="1"/>
  <c r="B356" i="1" s="1"/>
  <c r="C356" i="1"/>
  <c r="D356" i="1" s="1"/>
  <c r="A357" i="1"/>
  <c r="B357" i="1" s="1"/>
  <c r="C357" i="1"/>
  <c r="D357" i="1" s="1"/>
  <c r="A358" i="1"/>
  <c r="B358" i="1" s="1"/>
  <c r="C358" i="1"/>
  <c r="D358" i="1" s="1"/>
  <c r="A359" i="1"/>
  <c r="B359" i="1" s="1"/>
  <c r="C359" i="1"/>
  <c r="D359" i="1" s="1"/>
  <c r="A360" i="1"/>
  <c r="B360" i="1" s="1"/>
  <c r="C360" i="1"/>
  <c r="D360" i="1" s="1"/>
  <c r="A361" i="1"/>
  <c r="B361" i="1" s="1"/>
  <c r="C361" i="1"/>
  <c r="D361" i="1" s="1"/>
  <c r="A362" i="1"/>
  <c r="B362" i="1" s="1"/>
  <c r="C362" i="1"/>
  <c r="D362" i="1" s="1"/>
  <c r="A363" i="1"/>
  <c r="B363" i="1" s="1"/>
  <c r="C363" i="1"/>
  <c r="D363" i="1" s="1"/>
  <c r="A364" i="1"/>
  <c r="B364" i="1" s="1"/>
  <c r="C364" i="1"/>
  <c r="D364" i="1" s="1"/>
  <c r="A365" i="1"/>
  <c r="B365" i="1" s="1"/>
  <c r="C365" i="1"/>
  <c r="D365" i="1" s="1"/>
  <c r="A366" i="1"/>
  <c r="B366" i="1" s="1"/>
  <c r="C366" i="1"/>
  <c r="D366" i="1" s="1"/>
  <c r="A367" i="1"/>
  <c r="B367" i="1" s="1"/>
  <c r="C367" i="1"/>
  <c r="D367" i="1" s="1"/>
  <c r="A368" i="1"/>
  <c r="B368" i="1" s="1"/>
  <c r="C368" i="1"/>
  <c r="D368" i="1" s="1"/>
  <c r="A369" i="1"/>
  <c r="B369" i="1" s="1"/>
  <c r="C369" i="1"/>
  <c r="D369" i="1" s="1"/>
  <c r="A370" i="1"/>
  <c r="B370" i="1" s="1"/>
  <c r="C370" i="1"/>
  <c r="D370" i="1" s="1"/>
  <c r="A371" i="1"/>
  <c r="B371" i="1" s="1"/>
  <c r="C371" i="1"/>
  <c r="D371" i="1" s="1"/>
  <c r="A372" i="1"/>
  <c r="B372" i="1" s="1"/>
  <c r="C372" i="1"/>
  <c r="D372" i="1" s="1"/>
  <c r="A373" i="1"/>
  <c r="B373" i="1" s="1"/>
  <c r="C373" i="1"/>
  <c r="D373" i="1" s="1"/>
  <c r="A374" i="1"/>
  <c r="B374" i="1" s="1"/>
  <c r="C374" i="1"/>
  <c r="D374" i="1" s="1"/>
  <c r="A375" i="1"/>
  <c r="B375" i="1" s="1"/>
  <c r="C375" i="1"/>
  <c r="D375" i="1" s="1"/>
  <c r="A376" i="1"/>
  <c r="B376" i="1" s="1"/>
  <c r="C376" i="1"/>
  <c r="D376" i="1" s="1"/>
  <c r="A377" i="1"/>
  <c r="B377" i="1" s="1"/>
  <c r="C377" i="1"/>
  <c r="D377" i="1" s="1"/>
  <c r="A378" i="1"/>
  <c r="B378" i="1" s="1"/>
  <c r="C378" i="1"/>
  <c r="D378" i="1" s="1"/>
  <c r="A379" i="1"/>
  <c r="B379" i="1" s="1"/>
  <c r="C379" i="1"/>
  <c r="D379" i="1" s="1"/>
  <c r="A380" i="1"/>
  <c r="B380" i="1" s="1"/>
  <c r="C380" i="1"/>
  <c r="D380" i="1" s="1"/>
  <c r="A381" i="1"/>
  <c r="B381" i="1" s="1"/>
  <c r="C381" i="1"/>
  <c r="D381" i="1" s="1"/>
  <c r="A382" i="1"/>
  <c r="B382" i="1" s="1"/>
  <c r="C382" i="1"/>
  <c r="D382" i="1" s="1"/>
  <c r="A383" i="1"/>
  <c r="B383" i="1" s="1"/>
  <c r="C383" i="1"/>
  <c r="D383" i="1" s="1"/>
  <c r="A384" i="1"/>
  <c r="B384" i="1" s="1"/>
  <c r="C384" i="1"/>
  <c r="D384" i="1" s="1"/>
  <c r="A385" i="1"/>
  <c r="B385" i="1" s="1"/>
  <c r="C385" i="1"/>
  <c r="D385" i="1" s="1"/>
  <c r="A386" i="1"/>
  <c r="B386" i="1" s="1"/>
  <c r="C386" i="1"/>
  <c r="D386" i="1" s="1"/>
  <c r="A387" i="1"/>
  <c r="B387" i="1" s="1"/>
  <c r="C387" i="1"/>
  <c r="D387" i="1" s="1"/>
  <c r="A388" i="1"/>
  <c r="B388" i="1" s="1"/>
  <c r="C388" i="1"/>
  <c r="D388" i="1" s="1"/>
  <c r="A389" i="1"/>
  <c r="B389" i="1" s="1"/>
  <c r="C389" i="1"/>
  <c r="D389" i="1" s="1"/>
  <c r="A390" i="1"/>
  <c r="B390" i="1" s="1"/>
  <c r="C390" i="1"/>
  <c r="D390" i="1" s="1"/>
  <c r="A391" i="1"/>
  <c r="B391" i="1" s="1"/>
  <c r="C391" i="1"/>
  <c r="D391" i="1" s="1"/>
  <c r="A392" i="1"/>
  <c r="B392" i="1" s="1"/>
  <c r="C392" i="1"/>
  <c r="D392" i="1" s="1"/>
  <c r="A393" i="1"/>
  <c r="B393" i="1" s="1"/>
  <c r="C393" i="1"/>
  <c r="D393" i="1" s="1"/>
  <c r="A394" i="1"/>
  <c r="B394" i="1" s="1"/>
  <c r="C394" i="1"/>
  <c r="D394" i="1" s="1"/>
  <c r="A395" i="1"/>
  <c r="B395" i="1" s="1"/>
  <c r="C395" i="1"/>
  <c r="D395" i="1" s="1"/>
  <c r="A396" i="1"/>
  <c r="B396" i="1" s="1"/>
  <c r="C396" i="1"/>
  <c r="D396" i="1" s="1"/>
  <c r="A397" i="1"/>
  <c r="B397" i="1" s="1"/>
  <c r="C397" i="1"/>
  <c r="D397" i="1" s="1"/>
  <c r="A398" i="1"/>
  <c r="B398" i="1" s="1"/>
  <c r="C398" i="1"/>
  <c r="D398" i="1" s="1"/>
  <c r="A399" i="1"/>
  <c r="B399" i="1" s="1"/>
  <c r="C399" i="1"/>
  <c r="D399" i="1" s="1"/>
  <c r="A400" i="1"/>
  <c r="B400" i="1" s="1"/>
  <c r="C400" i="1"/>
  <c r="D400" i="1" s="1"/>
  <c r="A401" i="1"/>
  <c r="B401" i="1" s="1"/>
  <c r="C401" i="1"/>
  <c r="D401" i="1" s="1"/>
  <c r="A402" i="1"/>
  <c r="B402" i="1" s="1"/>
  <c r="C402" i="1"/>
  <c r="D402" i="1" s="1"/>
  <c r="A403" i="1"/>
  <c r="B403" i="1" s="1"/>
  <c r="C403" i="1"/>
  <c r="D403" i="1" s="1"/>
  <c r="A404" i="1"/>
  <c r="B404" i="1" s="1"/>
  <c r="C404" i="1"/>
  <c r="D404" i="1" s="1"/>
  <c r="A405" i="1"/>
  <c r="B405" i="1" s="1"/>
  <c r="C405" i="1"/>
  <c r="D405" i="1" s="1"/>
  <c r="A406" i="1"/>
  <c r="B406" i="1" s="1"/>
  <c r="C406" i="1"/>
  <c r="D406" i="1" s="1"/>
  <c r="A407" i="1"/>
  <c r="B407" i="1" s="1"/>
  <c r="C407" i="1"/>
  <c r="D407" i="1" s="1"/>
  <c r="A408" i="1"/>
  <c r="B408" i="1" s="1"/>
  <c r="C408" i="1"/>
  <c r="D408" i="1" s="1"/>
  <c r="A409" i="1"/>
  <c r="B409" i="1" s="1"/>
  <c r="C409" i="1"/>
  <c r="D409" i="1" s="1"/>
  <c r="A410" i="1"/>
  <c r="B410" i="1" s="1"/>
  <c r="C410" i="1"/>
  <c r="D410" i="1" s="1"/>
  <c r="A411" i="1"/>
  <c r="B411" i="1" s="1"/>
  <c r="C411" i="1"/>
  <c r="D411" i="1" s="1"/>
  <c r="A412" i="1"/>
  <c r="B412" i="1" s="1"/>
  <c r="C412" i="1"/>
  <c r="D412" i="1" s="1"/>
  <c r="A413" i="1"/>
  <c r="B413" i="1" s="1"/>
  <c r="C413" i="1"/>
  <c r="D413" i="1" s="1"/>
  <c r="A414" i="1"/>
  <c r="B414" i="1" s="1"/>
  <c r="C414" i="1"/>
  <c r="D414" i="1" s="1"/>
  <c r="A415" i="1"/>
  <c r="B415" i="1" s="1"/>
  <c r="C415" i="1"/>
  <c r="D415" i="1" s="1"/>
  <c r="A416" i="1"/>
  <c r="B416" i="1" s="1"/>
  <c r="C416" i="1"/>
  <c r="D416" i="1" s="1"/>
  <c r="A417" i="1"/>
  <c r="B417" i="1" s="1"/>
  <c r="C417" i="1"/>
  <c r="D417" i="1" s="1"/>
  <c r="A418" i="1"/>
  <c r="B418" i="1" s="1"/>
  <c r="C418" i="1"/>
  <c r="D418" i="1" s="1"/>
  <c r="A419" i="1"/>
  <c r="B419" i="1" s="1"/>
  <c r="C419" i="1"/>
  <c r="D419" i="1" s="1"/>
  <c r="A420" i="1"/>
  <c r="B420" i="1" s="1"/>
  <c r="C420" i="1"/>
  <c r="D420" i="1" s="1"/>
  <c r="A421" i="1"/>
  <c r="B421" i="1" s="1"/>
  <c r="C421" i="1"/>
  <c r="D421" i="1" s="1"/>
  <c r="A422" i="1"/>
  <c r="B422" i="1" s="1"/>
  <c r="C422" i="1"/>
  <c r="D422" i="1" s="1"/>
  <c r="A423" i="1"/>
  <c r="B423" i="1" s="1"/>
  <c r="C423" i="1"/>
  <c r="D423" i="1" s="1"/>
  <c r="A424" i="1"/>
  <c r="B424" i="1" s="1"/>
  <c r="C424" i="1"/>
  <c r="D424" i="1" s="1"/>
  <c r="A425" i="1"/>
  <c r="B425" i="1" s="1"/>
  <c r="C425" i="1"/>
  <c r="D425" i="1" s="1"/>
  <c r="A426" i="1"/>
  <c r="B426" i="1" s="1"/>
  <c r="C426" i="1"/>
  <c r="D426" i="1" s="1"/>
  <c r="A427" i="1"/>
  <c r="B427" i="1" s="1"/>
  <c r="C427" i="1"/>
  <c r="D427" i="1" s="1"/>
  <c r="A428" i="1"/>
  <c r="B428" i="1" s="1"/>
  <c r="C428" i="1"/>
  <c r="D428" i="1" s="1"/>
  <c r="A429" i="1"/>
  <c r="B429" i="1" s="1"/>
  <c r="C429" i="1"/>
  <c r="D429" i="1" s="1"/>
  <c r="A430" i="1"/>
  <c r="B430" i="1" s="1"/>
  <c r="C430" i="1"/>
  <c r="D430" i="1" s="1"/>
  <c r="A431" i="1"/>
  <c r="B431" i="1" s="1"/>
  <c r="C431" i="1"/>
  <c r="D431" i="1" s="1"/>
  <c r="A432" i="1"/>
  <c r="B432" i="1" s="1"/>
  <c r="C432" i="1"/>
  <c r="D432" i="1" s="1"/>
  <c r="A433" i="1"/>
  <c r="B433" i="1" s="1"/>
  <c r="C433" i="1"/>
  <c r="D433" i="1" s="1"/>
  <c r="A434" i="1"/>
  <c r="B434" i="1" s="1"/>
  <c r="C434" i="1"/>
  <c r="D434" i="1" s="1"/>
  <c r="A435" i="1"/>
  <c r="B435" i="1" s="1"/>
  <c r="C435" i="1"/>
  <c r="D435" i="1" s="1"/>
  <c r="A436" i="1"/>
  <c r="B436" i="1" s="1"/>
  <c r="C436" i="1"/>
  <c r="D436" i="1" s="1"/>
  <c r="A437" i="1"/>
  <c r="B437" i="1" s="1"/>
  <c r="C437" i="1"/>
  <c r="D437" i="1" s="1"/>
  <c r="A438" i="1"/>
  <c r="B438" i="1" s="1"/>
  <c r="C438" i="1"/>
  <c r="D438" i="1" s="1"/>
  <c r="A439" i="1"/>
  <c r="B439" i="1" s="1"/>
  <c r="C439" i="1"/>
  <c r="D439" i="1" s="1"/>
  <c r="A440" i="1"/>
  <c r="B440" i="1" s="1"/>
  <c r="C440" i="1"/>
  <c r="D440" i="1" s="1"/>
  <c r="A441" i="1"/>
  <c r="B441" i="1" s="1"/>
  <c r="C441" i="1"/>
  <c r="D441" i="1" s="1"/>
  <c r="A442" i="1"/>
  <c r="B442" i="1" s="1"/>
  <c r="C442" i="1"/>
  <c r="D442" i="1" s="1"/>
  <c r="A443" i="1"/>
  <c r="B443" i="1" s="1"/>
  <c r="C443" i="1"/>
  <c r="D443" i="1" s="1"/>
  <c r="A444" i="1"/>
  <c r="B444" i="1" s="1"/>
  <c r="C444" i="1"/>
  <c r="D444" i="1" s="1"/>
  <c r="A445" i="1"/>
  <c r="B445" i="1" s="1"/>
  <c r="C445" i="1"/>
  <c r="D445" i="1" s="1"/>
  <c r="A446" i="1"/>
  <c r="B446" i="1" s="1"/>
  <c r="C446" i="1"/>
  <c r="D446" i="1" s="1"/>
  <c r="A447" i="1"/>
  <c r="B447" i="1" s="1"/>
  <c r="C447" i="1"/>
  <c r="D447" i="1" s="1"/>
  <c r="A448" i="1"/>
  <c r="B448" i="1" s="1"/>
  <c r="C448" i="1"/>
  <c r="D448" i="1" s="1"/>
  <c r="A449" i="1"/>
  <c r="B449" i="1" s="1"/>
  <c r="C449" i="1"/>
  <c r="D449" i="1" s="1"/>
  <c r="A450" i="1"/>
  <c r="B450" i="1" s="1"/>
  <c r="C450" i="1"/>
  <c r="D450" i="1" s="1"/>
  <c r="A451" i="1"/>
  <c r="B451" i="1" s="1"/>
  <c r="C451" i="1"/>
  <c r="D451" i="1" s="1"/>
  <c r="A452" i="1"/>
  <c r="B452" i="1" s="1"/>
  <c r="C452" i="1"/>
  <c r="D452" i="1" s="1"/>
  <c r="A453" i="1"/>
  <c r="B453" i="1" s="1"/>
  <c r="C453" i="1"/>
  <c r="D453" i="1" s="1"/>
  <c r="A454" i="1"/>
  <c r="B454" i="1" s="1"/>
  <c r="C454" i="1"/>
  <c r="D454" i="1" s="1"/>
  <c r="A455" i="1"/>
  <c r="B455" i="1" s="1"/>
  <c r="C455" i="1"/>
  <c r="D455" i="1" s="1"/>
  <c r="A456" i="1"/>
  <c r="B456" i="1" s="1"/>
  <c r="C456" i="1"/>
  <c r="D456" i="1" s="1"/>
  <c r="A457" i="1"/>
  <c r="B457" i="1" s="1"/>
  <c r="C457" i="1"/>
  <c r="D457" i="1" s="1"/>
  <c r="A458" i="1"/>
  <c r="B458" i="1" s="1"/>
  <c r="C458" i="1"/>
  <c r="D458" i="1" s="1"/>
  <c r="A459" i="1"/>
  <c r="B459" i="1" s="1"/>
  <c r="C459" i="1"/>
  <c r="D459" i="1" s="1"/>
  <c r="A460" i="1"/>
  <c r="B460" i="1" s="1"/>
  <c r="C460" i="1"/>
  <c r="D460" i="1" s="1"/>
  <c r="A461" i="1"/>
  <c r="B461" i="1" s="1"/>
  <c r="C461" i="1"/>
  <c r="D461" i="1" s="1"/>
  <c r="A462" i="1"/>
  <c r="B462" i="1" s="1"/>
  <c r="C462" i="1"/>
  <c r="D462" i="1" s="1"/>
  <c r="A463" i="1"/>
  <c r="B463" i="1" s="1"/>
  <c r="C463" i="1"/>
  <c r="D463" i="1" s="1"/>
  <c r="A464" i="1"/>
  <c r="B464" i="1" s="1"/>
  <c r="C464" i="1"/>
  <c r="D464" i="1" s="1"/>
  <c r="A465" i="1"/>
  <c r="B465" i="1" s="1"/>
  <c r="C465" i="1"/>
  <c r="D465" i="1" s="1"/>
  <c r="A466" i="1"/>
  <c r="B466" i="1" s="1"/>
  <c r="C466" i="1"/>
  <c r="D466" i="1" s="1"/>
  <c r="A467" i="1"/>
  <c r="B467" i="1" s="1"/>
  <c r="C467" i="1"/>
  <c r="D467" i="1" s="1"/>
  <c r="A468" i="1"/>
  <c r="B468" i="1" s="1"/>
  <c r="C468" i="1"/>
  <c r="D468" i="1" s="1"/>
  <c r="A469" i="1"/>
  <c r="B469" i="1" s="1"/>
  <c r="C469" i="1"/>
  <c r="D469" i="1" s="1"/>
  <c r="A470" i="1"/>
  <c r="B470" i="1" s="1"/>
  <c r="C470" i="1"/>
  <c r="D470" i="1" s="1"/>
  <c r="A471" i="1"/>
  <c r="B471" i="1" s="1"/>
  <c r="C471" i="1"/>
  <c r="D471" i="1" s="1"/>
  <c r="A472" i="1"/>
  <c r="B472" i="1" s="1"/>
  <c r="C472" i="1"/>
  <c r="D472" i="1" s="1"/>
  <c r="A473" i="1"/>
  <c r="B473" i="1" s="1"/>
  <c r="C473" i="1"/>
  <c r="D473" i="1" s="1"/>
  <c r="A474" i="1"/>
  <c r="B474" i="1" s="1"/>
  <c r="C474" i="1"/>
  <c r="D474" i="1" s="1"/>
  <c r="A475" i="1"/>
  <c r="B475" i="1" s="1"/>
  <c r="C475" i="1"/>
  <c r="D475" i="1" s="1"/>
  <c r="A476" i="1"/>
  <c r="B476" i="1" s="1"/>
  <c r="C476" i="1"/>
  <c r="D476" i="1" s="1"/>
  <c r="A477" i="1"/>
  <c r="B477" i="1" s="1"/>
  <c r="C477" i="1"/>
  <c r="D477" i="1" s="1"/>
  <c r="A478" i="1"/>
  <c r="B478" i="1" s="1"/>
  <c r="C478" i="1"/>
  <c r="D478" i="1" s="1"/>
  <c r="A479" i="1"/>
  <c r="B479" i="1" s="1"/>
  <c r="C479" i="1"/>
  <c r="D479" i="1" s="1"/>
  <c r="A480" i="1"/>
  <c r="B480" i="1" s="1"/>
  <c r="C480" i="1"/>
  <c r="D480" i="1" s="1"/>
  <c r="A481" i="1"/>
  <c r="B481" i="1" s="1"/>
  <c r="C481" i="1"/>
  <c r="D481" i="1" s="1"/>
  <c r="A482" i="1"/>
  <c r="B482" i="1" s="1"/>
  <c r="C482" i="1"/>
  <c r="D482" i="1" s="1"/>
  <c r="A483" i="1"/>
  <c r="B483" i="1" s="1"/>
  <c r="C483" i="1"/>
  <c r="D483" i="1" s="1"/>
  <c r="A484" i="1"/>
  <c r="B484" i="1" s="1"/>
  <c r="C484" i="1"/>
  <c r="D484" i="1" s="1"/>
  <c r="A485" i="1"/>
  <c r="B485" i="1" s="1"/>
  <c r="C485" i="1"/>
  <c r="D485" i="1" s="1"/>
  <c r="A486" i="1"/>
  <c r="B486" i="1" s="1"/>
  <c r="C486" i="1"/>
  <c r="D486" i="1" s="1"/>
  <c r="A487" i="1"/>
  <c r="B487" i="1" s="1"/>
  <c r="C487" i="1"/>
  <c r="D487" i="1" s="1"/>
  <c r="A488" i="1"/>
  <c r="B488" i="1" s="1"/>
  <c r="C488" i="1"/>
  <c r="D488" i="1" s="1"/>
  <c r="A489" i="1"/>
  <c r="B489" i="1" s="1"/>
  <c r="C489" i="1"/>
  <c r="D489" i="1" s="1"/>
  <c r="A490" i="1"/>
  <c r="B490" i="1" s="1"/>
  <c r="C490" i="1"/>
  <c r="D490" i="1" s="1"/>
  <c r="A491" i="1"/>
  <c r="B491" i="1" s="1"/>
  <c r="C491" i="1"/>
  <c r="D491" i="1" s="1"/>
  <c r="A492" i="1"/>
  <c r="B492" i="1" s="1"/>
  <c r="C492" i="1"/>
  <c r="D492" i="1" s="1"/>
  <c r="A493" i="1"/>
  <c r="B493" i="1" s="1"/>
  <c r="C493" i="1"/>
  <c r="D493" i="1" s="1"/>
  <c r="A494" i="1"/>
  <c r="B494" i="1" s="1"/>
  <c r="C494" i="1"/>
  <c r="D494" i="1" s="1"/>
  <c r="A495" i="1"/>
  <c r="B495" i="1" s="1"/>
  <c r="C495" i="1"/>
  <c r="D495" i="1" s="1"/>
  <c r="A496" i="1"/>
  <c r="B496" i="1" s="1"/>
  <c r="C496" i="1"/>
  <c r="D496" i="1" s="1"/>
  <c r="A497" i="1"/>
  <c r="B497" i="1" s="1"/>
  <c r="C497" i="1"/>
  <c r="D497" i="1" s="1"/>
  <c r="A498" i="1"/>
  <c r="B498" i="1" s="1"/>
  <c r="C498" i="1"/>
  <c r="D498" i="1" s="1"/>
  <c r="A499" i="1"/>
  <c r="B499" i="1" s="1"/>
  <c r="C499" i="1"/>
  <c r="D499" i="1" s="1"/>
  <c r="A500" i="1"/>
  <c r="B500" i="1" s="1"/>
  <c r="C500" i="1"/>
  <c r="D500" i="1" s="1"/>
  <c r="A501" i="1"/>
  <c r="B501" i="1" s="1"/>
  <c r="C501" i="1"/>
  <c r="D501" i="1" s="1"/>
  <c r="A502" i="1"/>
  <c r="B502" i="1" s="1"/>
  <c r="C502" i="1"/>
  <c r="D502" i="1" s="1"/>
  <c r="A503" i="1"/>
  <c r="B503" i="1" s="1"/>
  <c r="C503" i="1"/>
  <c r="D503" i="1" s="1"/>
  <c r="A504" i="1"/>
  <c r="B504" i="1" s="1"/>
  <c r="C504" i="1"/>
  <c r="D504" i="1" s="1"/>
  <c r="A505" i="1"/>
  <c r="B505" i="1" s="1"/>
  <c r="C505" i="1"/>
  <c r="D505" i="1" s="1"/>
  <c r="A506" i="1"/>
  <c r="B506" i="1" s="1"/>
  <c r="C506" i="1"/>
  <c r="D506" i="1" s="1"/>
  <c r="A507" i="1"/>
  <c r="B507" i="1" s="1"/>
  <c r="C507" i="1"/>
  <c r="D507" i="1" s="1"/>
  <c r="A508" i="1"/>
  <c r="B508" i="1" s="1"/>
  <c r="C508" i="1"/>
  <c r="D508" i="1" s="1"/>
  <c r="A509" i="1"/>
  <c r="B509" i="1" s="1"/>
  <c r="C509" i="1"/>
  <c r="D509" i="1" s="1"/>
  <c r="A510" i="1"/>
  <c r="B510" i="1" s="1"/>
  <c r="C510" i="1"/>
  <c r="D510" i="1" s="1"/>
  <c r="A511" i="1"/>
  <c r="B511" i="1" s="1"/>
  <c r="C511" i="1"/>
  <c r="D511" i="1" s="1"/>
  <c r="A512" i="1"/>
  <c r="B512" i="1" s="1"/>
  <c r="C512" i="1"/>
  <c r="D512" i="1" s="1"/>
  <c r="A513" i="1"/>
  <c r="B513" i="1" s="1"/>
  <c r="C513" i="1"/>
  <c r="D513" i="1" s="1"/>
  <c r="A514" i="1"/>
  <c r="B514" i="1" s="1"/>
  <c r="C514" i="1"/>
  <c r="D514" i="1" s="1"/>
  <c r="A515" i="1"/>
  <c r="B515" i="1" s="1"/>
  <c r="C515" i="1"/>
  <c r="D515" i="1" s="1"/>
  <c r="A516" i="1"/>
  <c r="B516" i="1" s="1"/>
  <c r="C516" i="1"/>
  <c r="D516" i="1" s="1"/>
  <c r="A517" i="1"/>
  <c r="B517" i="1" s="1"/>
  <c r="C517" i="1"/>
  <c r="D517" i="1" s="1"/>
  <c r="A518" i="1"/>
  <c r="B518" i="1" s="1"/>
  <c r="C518" i="1"/>
  <c r="D518" i="1" s="1"/>
  <c r="A519" i="1"/>
  <c r="B519" i="1" s="1"/>
  <c r="C519" i="1"/>
  <c r="D519" i="1" s="1"/>
  <c r="A520" i="1"/>
  <c r="B520" i="1" s="1"/>
  <c r="C520" i="1"/>
  <c r="D520" i="1" s="1"/>
  <c r="A521" i="1"/>
  <c r="B521" i="1" s="1"/>
  <c r="C521" i="1"/>
  <c r="D521" i="1" s="1"/>
  <c r="A522" i="1"/>
  <c r="B522" i="1" s="1"/>
  <c r="C522" i="1"/>
  <c r="D522" i="1" s="1"/>
  <c r="A523" i="1"/>
  <c r="B523" i="1" s="1"/>
  <c r="C523" i="1"/>
  <c r="D523" i="1" s="1"/>
  <c r="A524" i="1"/>
  <c r="B524" i="1" s="1"/>
  <c r="C524" i="1"/>
  <c r="D524" i="1" s="1"/>
  <c r="A525" i="1"/>
  <c r="B525" i="1" s="1"/>
  <c r="C525" i="1"/>
  <c r="D525" i="1" s="1"/>
  <c r="A526" i="1"/>
  <c r="B526" i="1" s="1"/>
  <c r="C526" i="1"/>
  <c r="D526" i="1" s="1"/>
  <c r="A527" i="1"/>
  <c r="B527" i="1" s="1"/>
  <c r="C527" i="1"/>
  <c r="D527" i="1" s="1"/>
  <c r="A528" i="1"/>
  <c r="B528" i="1" s="1"/>
  <c r="C528" i="1"/>
  <c r="D528" i="1" s="1"/>
  <c r="A529" i="1"/>
  <c r="B529" i="1" s="1"/>
  <c r="C529" i="1"/>
  <c r="D529" i="1" s="1"/>
  <c r="A530" i="1"/>
  <c r="B530" i="1" s="1"/>
  <c r="C530" i="1"/>
  <c r="D530" i="1" s="1"/>
  <c r="A531" i="1"/>
  <c r="B531" i="1" s="1"/>
  <c r="C531" i="1"/>
  <c r="D531" i="1" s="1"/>
  <c r="A532" i="1"/>
  <c r="B532" i="1" s="1"/>
  <c r="C532" i="1"/>
  <c r="D532" i="1" s="1"/>
  <c r="A533" i="1"/>
  <c r="B533" i="1" s="1"/>
  <c r="C533" i="1"/>
  <c r="D533" i="1" s="1"/>
  <c r="A534" i="1"/>
  <c r="B534" i="1" s="1"/>
  <c r="C534" i="1"/>
  <c r="D534" i="1" s="1"/>
  <c r="A535" i="1"/>
  <c r="B535" i="1" s="1"/>
  <c r="C535" i="1"/>
  <c r="D535" i="1" s="1"/>
  <c r="A536" i="1"/>
  <c r="B536" i="1" s="1"/>
  <c r="C536" i="1"/>
  <c r="D536" i="1" s="1"/>
  <c r="A537" i="1"/>
  <c r="B537" i="1" s="1"/>
  <c r="C537" i="1"/>
  <c r="D537" i="1" s="1"/>
  <c r="A538" i="1"/>
  <c r="B538" i="1" s="1"/>
  <c r="C538" i="1"/>
  <c r="D538" i="1" s="1"/>
  <c r="A539" i="1"/>
  <c r="B539" i="1" s="1"/>
  <c r="C539" i="1"/>
  <c r="D539" i="1" s="1"/>
  <c r="A540" i="1"/>
  <c r="B540" i="1" s="1"/>
  <c r="C540" i="1"/>
  <c r="D540" i="1" s="1"/>
  <c r="A541" i="1"/>
  <c r="B541" i="1" s="1"/>
  <c r="C541" i="1"/>
  <c r="D541" i="1" s="1"/>
  <c r="A542" i="1"/>
  <c r="B542" i="1" s="1"/>
  <c r="C542" i="1"/>
  <c r="D542" i="1" s="1"/>
  <c r="A543" i="1"/>
  <c r="B543" i="1" s="1"/>
  <c r="C543" i="1"/>
  <c r="D543" i="1" s="1"/>
  <c r="A544" i="1"/>
  <c r="B544" i="1" s="1"/>
  <c r="C544" i="1"/>
  <c r="D544" i="1" s="1"/>
  <c r="A545" i="1"/>
  <c r="B545" i="1" s="1"/>
  <c r="C545" i="1"/>
  <c r="D545" i="1" s="1"/>
  <c r="A546" i="1"/>
  <c r="B546" i="1" s="1"/>
  <c r="C546" i="1"/>
  <c r="D546" i="1" s="1"/>
  <c r="A547" i="1"/>
  <c r="B547" i="1" s="1"/>
  <c r="C547" i="1"/>
  <c r="D547" i="1" s="1"/>
  <c r="A548" i="1"/>
  <c r="B548" i="1" s="1"/>
  <c r="C548" i="1"/>
  <c r="D548" i="1" s="1"/>
  <c r="A549" i="1"/>
  <c r="B549" i="1" s="1"/>
  <c r="C549" i="1"/>
  <c r="D549" i="1" s="1"/>
  <c r="A550" i="1"/>
  <c r="B550" i="1" s="1"/>
  <c r="C550" i="1"/>
  <c r="D550" i="1" s="1"/>
  <c r="A551" i="1"/>
  <c r="B551" i="1" s="1"/>
  <c r="C551" i="1"/>
  <c r="D551" i="1" s="1"/>
  <c r="A552" i="1"/>
  <c r="B552" i="1" s="1"/>
  <c r="C552" i="1"/>
  <c r="D552" i="1" s="1"/>
  <c r="A553" i="1"/>
  <c r="B553" i="1" s="1"/>
  <c r="C553" i="1"/>
  <c r="D553" i="1" s="1"/>
  <c r="A554" i="1"/>
  <c r="B554" i="1" s="1"/>
  <c r="C554" i="1"/>
  <c r="D554" i="1" s="1"/>
  <c r="A555" i="1"/>
  <c r="B555" i="1" s="1"/>
  <c r="C555" i="1"/>
  <c r="D555" i="1" s="1"/>
  <c r="A556" i="1"/>
  <c r="B556" i="1" s="1"/>
  <c r="C556" i="1"/>
  <c r="D556" i="1" s="1"/>
  <c r="A557" i="1"/>
  <c r="B557" i="1" s="1"/>
  <c r="C557" i="1"/>
  <c r="D557" i="1" s="1"/>
  <c r="A558" i="1"/>
  <c r="B558" i="1" s="1"/>
  <c r="C558" i="1"/>
  <c r="D558" i="1" s="1"/>
  <c r="A559" i="1"/>
  <c r="B559" i="1" s="1"/>
  <c r="C559" i="1"/>
  <c r="D559" i="1" s="1"/>
  <c r="A560" i="1"/>
  <c r="B560" i="1" s="1"/>
  <c r="C560" i="1"/>
  <c r="D560" i="1" s="1"/>
  <c r="A561" i="1"/>
  <c r="B561" i="1" s="1"/>
  <c r="C561" i="1"/>
  <c r="D561" i="1" s="1"/>
  <c r="A562" i="1"/>
  <c r="B562" i="1" s="1"/>
  <c r="C562" i="1"/>
  <c r="D562" i="1" s="1"/>
  <c r="A563" i="1"/>
  <c r="B563" i="1" s="1"/>
  <c r="C563" i="1"/>
  <c r="D563" i="1" s="1"/>
  <c r="A564" i="1"/>
  <c r="B564" i="1" s="1"/>
  <c r="C564" i="1"/>
  <c r="D564" i="1" s="1"/>
  <c r="A565" i="1"/>
  <c r="B565" i="1" s="1"/>
  <c r="C565" i="1"/>
  <c r="D565" i="1" s="1"/>
  <c r="A566" i="1"/>
  <c r="B566" i="1" s="1"/>
  <c r="C566" i="1"/>
  <c r="D566" i="1" s="1"/>
  <c r="A567" i="1"/>
  <c r="B567" i="1" s="1"/>
  <c r="C567" i="1"/>
  <c r="D567" i="1" s="1"/>
  <c r="A568" i="1"/>
  <c r="B568" i="1" s="1"/>
  <c r="C568" i="1"/>
  <c r="D568" i="1" s="1"/>
  <c r="A569" i="1"/>
  <c r="B569" i="1" s="1"/>
  <c r="C569" i="1"/>
  <c r="D569" i="1" s="1"/>
  <c r="A570" i="1"/>
  <c r="B570" i="1" s="1"/>
  <c r="C570" i="1"/>
  <c r="D570" i="1" s="1"/>
  <c r="A571" i="1"/>
  <c r="B571" i="1" s="1"/>
  <c r="C571" i="1"/>
  <c r="D571" i="1" s="1"/>
  <c r="A572" i="1"/>
  <c r="B572" i="1" s="1"/>
  <c r="C572" i="1"/>
  <c r="D572" i="1" s="1"/>
  <c r="A573" i="1"/>
  <c r="B573" i="1" s="1"/>
  <c r="C573" i="1"/>
  <c r="D573" i="1" s="1"/>
  <c r="A574" i="1"/>
  <c r="B574" i="1" s="1"/>
  <c r="C574" i="1"/>
  <c r="D574" i="1" s="1"/>
  <c r="A575" i="1"/>
  <c r="B575" i="1" s="1"/>
  <c r="C575" i="1"/>
  <c r="D575" i="1" s="1"/>
  <c r="A576" i="1"/>
  <c r="B576" i="1" s="1"/>
  <c r="C576" i="1"/>
  <c r="D576" i="1" s="1"/>
  <c r="A577" i="1"/>
  <c r="B577" i="1" s="1"/>
  <c r="C577" i="1"/>
  <c r="D577" i="1" s="1"/>
  <c r="A578" i="1"/>
  <c r="B578" i="1" s="1"/>
  <c r="C578" i="1"/>
  <c r="D578" i="1" s="1"/>
  <c r="A579" i="1"/>
  <c r="B579" i="1" s="1"/>
  <c r="C579" i="1"/>
  <c r="D579" i="1" s="1"/>
  <c r="A580" i="1"/>
  <c r="B580" i="1" s="1"/>
  <c r="C580" i="1"/>
  <c r="D580" i="1" s="1"/>
  <c r="A581" i="1"/>
  <c r="B581" i="1" s="1"/>
  <c r="C581" i="1"/>
  <c r="D581" i="1" s="1"/>
  <c r="A582" i="1"/>
  <c r="B582" i="1" s="1"/>
  <c r="C582" i="1"/>
  <c r="D582" i="1" s="1"/>
  <c r="A583" i="1"/>
  <c r="B583" i="1" s="1"/>
  <c r="C583" i="1"/>
  <c r="D583" i="1" s="1"/>
  <c r="A584" i="1"/>
  <c r="B584" i="1" s="1"/>
  <c r="C584" i="1"/>
  <c r="D584" i="1" s="1"/>
  <c r="A585" i="1"/>
  <c r="B585" i="1" s="1"/>
  <c r="C585" i="1"/>
  <c r="D585" i="1" s="1"/>
  <c r="A586" i="1"/>
  <c r="B586" i="1" s="1"/>
  <c r="C586" i="1"/>
  <c r="D586" i="1" s="1"/>
  <c r="A587" i="1"/>
  <c r="B587" i="1" s="1"/>
  <c r="C587" i="1"/>
  <c r="D587" i="1" s="1"/>
  <c r="A588" i="1"/>
  <c r="B588" i="1" s="1"/>
  <c r="C588" i="1"/>
  <c r="D588" i="1" s="1"/>
  <c r="A589" i="1"/>
  <c r="B589" i="1" s="1"/>
  <c r="C589" i="1"/>
  <c r="D589" i="1" s="1"/>
  <c r="A590" i="1"/>
  <c r="B590" i="1" s="1"/>
  <c r="C590" i="1"/>
  <c r="D590" i="1" s="1"/>
  <c r="A591" i="1"/>
  <c r="B591" i="1" s="1"/>
  <c r="C591" i="1"/>
  <c r="D591" i="1" s="1"/>
  <c r="A592" i="1"/>
  <c r="B592" i="1" s="1"/>
  <c r="C592" i="1"/>
  <c r="D592" i="1" s="1"/>
  <c r="A593" i="1"/>
  <c r="B593" i="1" s="1"/>
  <c r="C593" i="1"/>
  <c r="D593" i="1" s="1"/>
  <c r="A594" i="1"/>
  <c r="B594" i="1" s="1"/>
  <c r="C594" i="1"/>
  <c r="D594" i="1" s="1"/>
  <c r="A595" i="1"/>
  <c r="B595" i="1" s="1"/>
  <c r="C595" i="1"/>
  <c r="D595" i="1" s="1"/>
  <c r="A596" i="1"/>
  <c r="B596" i="1" s="1"/>
  <c r="C596" i="1"/>
  <c r="D596" i="1" s="1"/>
  <c r="A597" i="1"/>
  <c r="B597" i="1" s="1"/>
  <c r="C597" i="1"/>
  <c r="D597" i="1" s="1"/>
  <c r="A598" i="1"/>
  <c r="B598" i="1" s="1"/>
  <c r="C598" i="1"/>
  <c r="D598" i="1" s="1"/>
  <c r="A599" i="1"/>
  <c r="B599" i="1" s="1"/>
  <c r="C599" i="1"/>
  <c r="D599" i="1" s="1"/>
  <c r="A600" i="1"/>
  <c r="B600" i="1" s="1"/>
  <c r="C600" i="1"/>
  <c r="D600" i="1" s="1"/>
  <c r="A601" i="1"/>
  <c r="B601" i="1" s="1"/>
  <c r="C601" i="1"/>
  <c r="D601" i="1" s="1"/>
  <c r="A602" i="1"/>
  <c r="B602" i="1" s="1"/>
  <c r="C602" i="1"/>
  <c r="D602" i="1" s="1"/>
  <c r="A603" i="1"/>
  <c r="B603" i="1" s="1"/>
  <c r="C603" i="1"/>
  <c r="D603" i="1" s="1"/>
  <c r="A604" i="1"/>
  <c r="B604" i="1" s="1"/>
  <c r="C604" i="1"/>
  <c r="D604" i="1" s="1"/>
  <c r="A605" i="1"/>
  <c r="B605" i="1" s="1"/>
  <c r="C605" i="1"/>
  <c r="D605" i="1" s="1"/>
  <c r="A606" i="1"/>
  <c r="B606" i="1" s="1"/>
  <c r="C606" i="1"/>
  <c r="D606" i="1" s="1"/>
  <c r="A607" i="1"/>
  <c r="B607" i="1" s="1"/>
  <c r="C607" i="1"/>
  <c r="D607" i="1" s="1"/>
  <c r="A608" i="1"/>
  <c r="B608" i="1" s="1"/>
  <c r="C608" i="1"/>
  <c r="D608" i="1" s="1"/>
  <c r="A609" i="1"/>
  <c r="B609" i="1" s="1"/>
  <c r="C609" i="1"/>
  <c r="D609" i="1" s="1"/>
  <c r="A610" i="1"/>
  <c r="B610" i="1" s="1"/>
  <c r="C610" i="1"/>
  <c r="D610" i="1" s="1"/>
  <c r="A611" i="1"/>
  <c r="B611" i="1" s="1"/>
  <c r="C611" i="1"/>
  <c r="D611" i="1" s="1"/>
  <c r="A612" i="1"/>
  <c r="B612" i="1" s="1"/>
  <c r="C612" i="1"/>
  <c r="D612" i="1" s="1"/>
  <c r="A613" i="1"/>
  <c r="B613" i="1" s="1"/>
  <c r="C613" i="1"/>
  <c r="D613" i="1" s="1"/>
  <c r="A614" i="1"/>
  <c r="B614" i="1" s="1"/>
  <c r="C614" i="1"/>
  <c r="D614" i="1" s="1"/>
  <c r="A615" i="1"/>
  <c r="B615" i="1" s="1"/>
  <c r="C615" i="1"/>
  <c r="D615" i="1" s="1"/>
  <c r="A616" i="1"/>
  <c r="B616" i="1" s="1"/>
  <c r="C616" i="1"/>
  <c r="D616" i="1" s="1"/>
  <c r="A617" i="1"/>
  <c r="B617" i="1" s="1"/>
  <c r="C617" i="1"/>
  <c r="D617" i="1" s="1"/>
  <c r="A618" i="1"/>
  <c r="B618" i="1" s="1"/>
  <c r="C618" i="1"/>
  <c r="D618" i="1" s="1"/>
  <c r="A619" i="1"/>
  <c r="B619" i="1" s="1"/>
  <c r="C619" i="1"/>
  <c r="D619" i="1" s="1"/>
  <c r="A620" i="1"/>
  <c r="B620" i="1" s="1"/>
  <c r="C620" i="1"/>
  <c r="D620" i="1" s="1"/>
  <c r="A621" i="1"/>
  <c r="B621" i="1" s="1"/>
  <c r="C621" i="1"/>
  <c r="D621" i="1" s="1"/>
  <c r="A622" i="1"/>
  <c r="B622" i="1" s="1"/>
  <c r="C622" i="1"/>
  <c r="D622" i="1" s="1"/>
  <c r="A623" i="1"/>
  <c r="B623" i="1" s="1"/>
  <c r="C623" i="1"/>
  <c r="D623" i="1" s="1"/>
  <c r="A624" i="1"/>
  <c r="B624" i="1" s="1"/>
  <c r="C624" i="1"/>
  <c r="D624" i="1" s="1"/>
  <c r="A625" i="1"/>
  <c r="B625" i="1" s="1"/>
  <c r="C625" i="1"/>
  <c r="D625" i="1" s="1"/>
  <c r="A626" i="1"/>
  <c r="B626" i="1" s="1"/>
  <c r="C626" i="1"/>
  <c r="D626" i="1" s="1"/>
  <c r="A627" i="1"/>
  <c r="B627" i="1" s="1"/>
  <c r="C627" i="1"/>
  <c r="D627" i="1" s="1"/>
  <c r="A628" i="1"/>
  <c r="B628" i="1" s="1"/>
  <c r="C628" i="1"/>
  <c r="D628" i="1" s="1"/>
  <c r="A629" i="1"/>
  <c r="B629" i="1" s="1"/>
  <c r="C629" i="1"/>
  <c r="D629" i="1" s="1"/>
  <c r="A630" i="1"/>
  <c r="B630" i="1" s="1"/>
  <c r="C630" i="1"/>
  <c r="D630" i="1" s="1"/>
  <c r="A631" i="1"/>
  <c r="B631" i="1" s="1"/>
  <c r="C631" i="1"/>
  <c r="D631" i="1" s="1"/>
  <c r="A632" i="1"/>
  <c r="B632" i="1" s="1"/>
  <c r="C632" i="1"/>
  <c r="D632" i="1" s="1"/>
  <c r="A633" i="1"/>
  <c r="B633" i="1" s="1"/>
  <c r="C633" i="1"/>
  <c r="D633" i="1" s="1"/>
  <c r="A634" i="1"/>
  <c r="B634" i="1" s="1"/>
  <c r="C634" i="1"/>
  <c r="D634" i="1" s="1"/>
  <c r="A635" i="1"/>
  <c r="B635" i="1" s="1"/>
  <c r="C635" i="1"/>
  <c r="D635" i="1" s="1"/>
  <c r="A636" i="1"/>
  <c r="B636" i="1" s="1"/>
  <c r="C636" i="1"/>
  <c r="D636" i="1" s="1"/>
  <c r="A637" i="1"/>
  <c r="B637" i="1" s="1"/>
  <c r="C637" i="1"/>
  <c r="D637" i="1" s="1"/>
  <c r="A638" i="1"/>
  <c r="B638" i="1" s="1"/>
  <c r="C638" i="1"/>
  <c r="D638" i="1" s="1"/>
  <c r="A639" i="1"/>
  <c r="B639" i="1" s="1"/>
  <c r="C639" i="1"/>
  <c r="D639" i="1" s="1"/>
  <c r="A640" i="1"/>
  <c r="B640" i="1" s="1"/>
  <c r="C640" i="1"/>
  <c r="D640" i="1" s="1"/>
  <c r="A641" i="1"/>
  <c r="B641" i="1" s="1"/>
  <c r="C641" i="1"/>
  <c r="D641" i="1" s="1"/>
  <c r="A642" i="1"/>
  <c r="B642" i="1" s="1"/>
  <c r="C642" i="1"/>
  <c r="D642" i="1" s="1"/>
  <c r="A643" i="1"/>
  <c r="B643" i="1" s="1"/>
  <c r="C643" i="1"/>
  <c r="D643" i="1" s="1"/>
  <c r="A644" i="1"/>
  <c r="B644" i="1" s="1"/>
  <c r="C644" i="1"/>
  <c r="D644" i="1" s="1"/>
  <c r="A645" i="1"/>
  <c r="B645" i="1" s="1"/>
  <c r="C645" i="1"/>
  <c r="D645" i="1" s="1"/>
  <c r="A646" i="1"/>
  <c r="B646" i="1" s="1"/>
  <c r="C646" i="1"/>
  <c r="D646" i="1" s="1"/>
  <c r="A647" i="1"/>
  <c r="B647" i="1" s="1"/>
  <c r="C647" i="1"/>
  <c r="D647" i="1" s="1"/>
  <c r="A648" i="1"/>
  <c r="B648" i="1" s="1"/>
  <c r="C648" i="1"/>
  <c r="D648" i="1" s="1"/>
  <c r="A649" i="1"/>
  <c r="B649" i="1" s="1"/>
  <c r="C649" i="1"/>
  <c r="D649" i="1" s="1"/>
  <c r="A650" i="1"/>
  <c r="B650" i="1" s="1"/>
  <c r="C650" i="1"/>
  <c r="D650" i="1" s="1"/>
  <c r="A651" i="1"/>
  <c r="B651" i="1" s="1"/>
  <c r="C651" i="1"/>
  <c r="D651" i="1" s="1"/>
  <c r="A652" i="1"/>
  <c r="B652" i="1" s="1"/>
  <c r="C652" i="1"/>
  <c r="D652" i="1" s="1"/>
  <c r="A653" i="1"/>
  <c r="B653" i="1" s="1"/>
  <c r="C653" i="1"/>
  <c r="D653" i="1" s="1"/>
  <c r="A654" i="1"/>
  <c r="B654" i="1" s="1"/>
  <c r="C654" i="1"/>
  <c r="D654" i="1" s="1"/>
  <c r="A655" i="1"/>
  <c r="B655" i="1" s="1"/>
  <c r="C655" i="1"/>
  <c r="D655" i="1" s="1"/>
  <c r="A656" i="1"/>
  <c r="B656" i="1" s="1"/>
  <c r="C656" i="1"/>
  <c r="D656" i="1" s="1"/>
  <c r="A657" i="1"/>
  <c r="B657" i="1" s="1"/>
  <c r="C657" i="1"/>
  <c r="D657" i="1" s="1"/>
  <c r="A658" i="1"/>
  <c r="B658" i="1" s="1"/>
  <c r="C658" i="1"/>
  <c r="D658" i="1" s="1"/>
  <c r="A659" i="1"/>
  <c r="B659" i="1" s="1"/>
  <c r="C659" i="1"/>
  <c r="D659" i="1" s="1"/>
  <c r="A660" i="1"/>
  <c r="B660" i="1" s="1"/>
  <c r="C660" i="1"/>
  <c r="D660" i="1" s="1"/>
  <c r="A661" i="1"/>
  <c r="B661" i="1" s="1"/>
  <c r="C661" i="1"/>
  <c r="D661" i="1" s="1"/>
  <c r="A662" i="1"/>
  <c r="B662" i="1" s="1"/>
  <c r="C662" i="1"/>
  <c r="D662" i="1" s="1"/>
  <c r="A663" i="1"/>
  <c r="B663" i="1" s="1"/>
  <c r="C663" i="1"/>
  <c r="D663" i="1" s="1"/>
  <c r="A664" i="1"/>
  <c r="B664" i="1" s="1"/>
  <c r="C664" i="1"/>
  <c r="D664" i="1" s="1"/>
  <c r="A665" i="1"/>
  <c r="B665" i="1" s="1"/>
  <c r="C665" i="1"/>
  <c r="D665" i="1" s="1"/>
  <c r="A666" i="1"/>
  <c r="B666" i="1" s="1"/>
  <c r="C666" i="1"/>
  <c r="D666" i="1" s="1"/>
  <c r="A667" i="1"/>
  <c r="B667" i="1" s="1"/>
  <c r="C667" i="1"/>
  <c r="D667" i="1" s="1"/>
  <c r="A668" i="1"/>
  <c r="B668" i="1" s="1"/>
  <c r="C668" i="1"/>
  <c r="D668" i="1" s="1"/>
  <c r="A669" i="1"/>
  <c r="B669" i="1" s="1"/>
  <c r="C669" i="1"/>
  <c r="D669" i="1" s="1"/>
  <c r="A670" i="1"/>
  <c r="B670" i="1" s="1"/>
  <c r="C670" i="1"/>
  <c r="D670" i="1" s="1"/>
  <c r="A671" i="1"/>
  <c r="B671" i="1" s="1"/>
  <c r="C671" i="1"/>
  <c r="D671" i="1" s="1"/>
  <c r="A672" i="1"/>
  <c r="B672" i="1" s="1"/>
  <c r="C672" i="1"/>
  <c r="D672" i="1" s="1"/>
  <c r="A673" i="1"/>
  <c r="B673" i="1" s="1"/>
  <c r="C673" i="1"/>
  <c r="D673" i="1" s="1"/>
  <c r="A674" i="1"/>
  <c r="B674" i="1" s="1"/>
  <c r="C674" i="1"/>
  <c r="D674" i="1" s="1"/>
  <c r="A675" i="1"/>
  <c r="B675" i="1" s="1"/>
  <c r="C675" i="1"/>
  <c r="D675" i="1" s="1"/>
  <c r="A676" i="1"/>
  <c r="B676" i="1" s="1"/>
  <c r="C676" i="1"/>
  <c r="D676" i="1" s="1"/>
  <c r="A677" i="1"/>
  <c r="B677" i="1" s="1"/>
  <c r="C677" i="1"/>
  <c r="D677" i="1" s="1"/>
  <c r="A678" i="1"/>
  <c r="B678" i="1" s="1"/>
  <c r="C678" i="1"/>
  <c r="D678" i="1" s="1"/>
  <c r="A679" i="1"/>
  <c r="B679" i="1" s="1"/>
  <c r="C679" i="1"/>
  <c r="D679" i="1" s="1"/>
  <c r="A680" i="1"/>
  <c r="B680" i="1" s="1"/>
  <c r="C680" i="1"/>
  <c r="D680" i="1" s="1"/>
  <c r="A681" i="1"/>
  <c r="B681" i="1" s="1"/>
  <c r="C681" i="1"/>
  <c r="D681" i="1" s="1"/>
  <c r="A682" i="1"/>
  <c r="B682" i="1" s="1"/>
  <c r="C682" i="1"/>
  <c r="D682" i="1" s="1"/>
  <c r="A683" i="1"/>
  <c r="B683" i="1" s="1"/>
  <c r="C683" i="1"/>
  <c r="D683" i="1" s="1"/>
  <c r="A684" i="1"/>
  <c r="B684" i="1" s="1"/>
  <c r="C684" i="1"/>
  <c r="D684" i="1" s="1"/>
  <c r="A685" i="1"/>
  <c r="B685" i="1" s="1"/>
  <c r="C685" i="1"/>
  <c r="D685" i="1" s="1"/>
  <c r="A686" i="1"/>
  <c r="B686" i="1" s="1"/>
  <c r="C686" i="1"/>
  <c r="D686" i="1" s="1"/>
  <c r="A687" i="1"/>
  <c r="B687" i="1" s="1"/>
  <c r="C687" i="1"/>
  <c r="D687" i="1" s="1"/>
  <c r="A688" i="1"/>
  <c r="B688" i="1" s="1"/>
  <c r="C688" i="1"/>
  <c r="D688" i="1" s="1"/>
  <c r="A689" i="1"/>
  <c r="B689" i="1" s="1"/>
  <c r="C689" i="1"/>
  <c r="D689" i="1" s="1"/>
  <c r="A690" i="1"/>
  <c r="B690" i="1" s="1"/>
  <c r="C690" i="1"/>
  <c r="D690" i="1" s="1"/>
  <c r="A691" i="1"/>
  <c r="B691" i="1" s="1"/>
  <c r="C691" i="1"/>
  <c r="D691" i="1" s="1"/>
  <c r="A692" i="1"/>
  <c r="B692" i="1" s="1"/>
  <c r="C692" i="1"/>
  <c r="D692" i="1" s="1"/>
  <c r="A693" i="1"/>
  <c r="B693" i="1" s="1"/>
  <c r="C693" i="1"/>
  <c r="D693" i="1" s="1"/>
  <c r="A694" i="1"/>
  <c r="B694" i="1" s="1"/>
  <c r="C694" i="1"/>
  <c r="D694" i="1" s="1"/>
  <c r="A695" i="1"/>
  <c r="B695" i="1" s="1"/>
  <c r="C695" i="1"/>
  <c r="D695" i="1" s="1"/>
  <c r="A696" i="1"/>
  <c r="B696" i="1" s="1"/>
  <c r="C696" i="1"/>
  <c r="D696" i="1" s="1"/>
  <c r="A697" i="1"/>
  <c r="B697" i="1" s="1"/>
  <c r="C697" i="1"/>
  <c r="D697" i="1" s="1"/>
  <c r="A698" i="1"/>
  <c r="B698" i="1" s="1"/>
  <c r="C698" i="1"/>
  <c r="D698" i="1" s="1"/>
  <c r="A699" i="1"/>
  <c r="B699" i="1" s="1"/>
  <c r="C699" i="1"/>
  <c r="D699" i="1" s="1"/>
  <c r="A700" i="1"/>
  <c r="B700" i="1" s="1"/>
  <c r="C700" i="1"/>
  <c r="D700" i="1" s="1"/>
  <c r="A701" i="1"/>
  <c r="B701" i="1" s="1"/>
  <c r="C701" i="1"/>
  <c r="D701" i="1" s="1"/>
  <c r="A702" i="1"/>
  <c r="B702" i="1" s="1"/>
  <c r="C702" i="1"/>
  <c r="D702" i="1" s="1"/>
  <c r="A703" i="1"/>
  <c r="B703" i="1" s="1"/>
  <c r="C703" i="1"/>
  <c r="D703" i="1" s="1"/>
  <c r="A704" i="1"/>
  <c r="B704" i="1" s="1"/>
  <c r="C704" i="1"/>
  <c r="D704" i="1" s="1"/>
  <c r="A705" i="1"/>
  <c r="B705" i="1" s="1"/>
  <c r="C705" i="1"/>
  <c r="D705" i="1" s="1"/>
  <c r="A706" i="1"/>
  <c r="B706" i="1" s="1"/>
  <c r="C706" i="1"/>
  <c r="D706" i="1" s="1"/>
  <c r="A707" i="1"/>
  <c r="B707" i="1" s="1"/>
  <c r="C707" i="1"/>
  <c r="D707" i="1" s="1"/>
  <c r="A708" i="1"/>
  <c r="B708" i="1" s="1"/>
  <c r="C708" i="1"/>
  <c r="D708" i="1" s="1"/>
  <c r="A709" i="1"/>
  <c r="B709" i="1" s="1"/>
  <c r="C709" i="1"/>
  <c r="D709" i="1" s="1"/>
  <c r="A710" i="1"/>
  <c r="B710" i="1" s="1"/>
  <c r="C710" i="1"/>
  <c r="D710" i="1" s="1"/>
  <c r="A711" i="1"/>
  <c r="B711" i="1" s="1"/>
  <c r="C711" i="1"/>
  <c r="D711" i="1" s="1"/>
  <c r="A712" i="1"/>
  <c r="B712" i="1" s="1"/>
  <c r="C712" i="1"/>
  <c r="D712" i="1" s="1"/>
  <c r="A713" i="1"/>
  <c r="B713" i="1" s="1"/>
  <c r="C713" i="1"/>
  <c r="D713" i="1" s="1"/>
  <c r="A714" i="1"/>
  <c r="B714" i="1" s="1"/>
  <c r="C714" i="1"/>
  <c r="D714" i="1" s="1"/>
  <c r="A715" i="1"/>
  <c r="B715" i="1" s="1"/>
  <c r="C715" i="1"/>
  <c r="D715" i="1" s="1"/>
  <c r="A716" i="1"/>
  <c r="B716" i="1" s="1"/>
  <c r="C716" i="1"/>
  <c r="D716" i="1" s="1"/>
  <c r="A717" i="1"/>
  <c r="B717" i="1" s="1"/>
  <c r="C717" i="1"/>
  <c r="D717" i="1" s="1"/>
  <c r="A718" i="1"/>
  <c r="B718" i="1" s="1"/>
  <c r="C718" i="1"/>
  <c r="D718" i="1" s="1"/>
  <c r="A719" i="1"/>
  <c r="B719" i="1" s="1"/>
  <c r="C719" i="1"/>
  <c r="D719" i="1" s="1"/>
  <c r="A720" i="1"/>
  <c r="B720" i="1" s="1"/>
  <c r="C720" i="1"/>
  <c r="D720" i="1" s="1"/>
  <c r="A721" i="1"/>
  <c r="B721" i="1" s="1"/>
  <c r="C721" i="1"/>
  <c r="D721" i="1" s="1"/>
  <c r="A722" i="1"/>
  <c r="B722" i="1" s="1"/>
  <c r="C722" i="1"/>
  <c r="D722" i="1" s="1"/>
  <c r="A723" i="1"/>
  <c r="B723" i="1" s="1"/>
  <c r="C723" i="1"/>
  <c r="D723" i="1" s="1"/>
  <c r="A724" i="1"/>
  <c r="B724" i="1" s="1"/>
  <c r="C724" i="1"/>
  <c r="D724" i="1" s="1"/>
  <c r="A725" i="1"/>
  <c r="B725" i="1" s="1"/>
  <c r="C725" i="1"/>
  <c r="D725" i="1" s="1"/>
  <c r="A726" i="1"/>
  <c r="B726" i="1" s="1"/>
  <c r="C726" i="1"/>
  <c r="D726" i="1" s="1"/>
  <c r="A727" i="1"/>
  <c r="B727" i="1" s="1"/>
  <c r="C727" i="1"/>
  <c r="D727" i="1" s="1"/>
  <c r="A728" i="1"/>
  <c r="B728" i="1" s="1"/>
  <c r="C728" i="1"/>
  <c r="D728" i="1" s="1"/>
  <c r="A729" i="1"/>
  <c r="B729" i="1" s="1"/>
  <c r="C729" i="1"/>
  <c r="D729" i="1" s="1"/>
  <c r="A730" i="1"/>
  <c r="B730" i="1" s="1"/>
  <c r="C730" i="1"/>
  <c r="D730" i="1" s="1"/>
  <c r="A731" i="1"/>
  <c r="B731" i="1" s="1"/>
  <c r="C731" i="1"/>
  <c r="D731" i="1" s="1"/>
  <c r="A732" i="1"/>
  <c r="B732" i="1" s="1"/>
  <c r="C732" i="1"/>
  <c r="D732" i="1" s="1"/>
  <c r="A733" i="1"/>
  <c r="B733" i="1" s="1"/>
  <c r="C733" i="1"/>
  <c r="D733" i="1" s="1"/>
  <c r="A734" i="1"/>
  <c r="B734" i="1" s="1"/>
  <c r="C734" i="1"/>
  <c r="D734" i="1" s="1"/>
  <c r="A735" i="1"/>
  <c r="B735" i="1" s="1"/>
  <c r="C735" i="1"/>
  <c r="D735" i="1" s="1"/>
  <c r="A736" i="1"/>
  <c r="B736" i="1" s="1"/>
  <c r="C736" i="1"/>
  <c r="D736" i="1" s="1"/>
  <c r="A737" i="1"/>
  <c r="B737" i="1" s="1"/>
  <c r="C737" i="1"/>
  <c r="D737" i="1" s="1"/>
  <c r="A738" i="1"/>
  <c r="B738" i="1" s="1"/>
  <c r="C738" i="1"/>
  <c r="D738" i="1" s="1"/>
  <c r="A739" i="1"/>
  <c r="B739" i="1" s="1"/>
  <c r="C739" i="1"/>
  <c r="D739" i="1" s="1"/>
  <c r="A740" i="1"/>
  <c r="B740" i="1" s="1"/>
  <c r="C740" i="1"/>
  <c r="D740" i="1" s="1"/>
  <c r="A741" i="1"/>
  <c r="B741" i="1" s="1"/>
  <c r="C741" i="1"/>
  <c r="D741" i="1" s="1"/>
  <c r="A742" i="1"/>
  <c r="B742" i="1" s="1"/>
  <c r="C742" i="1"/>
  <c r="D742" i="1" s="1"/>
  <c r="A743" i="1"/>
  <c r="B743" i="1" s="1"/>
  <c r="C743" i="1"/>
  <c r="D743" i="1" s="1"/>
  <c r="A744" i="1"/>
  <c r="B744" i="1" s="1"/>
  <c r="C744" i="1"/>
  <c r="D744" i="1" s="1"/>
  <c r="A745" i="1"/>
  <c r="B745" i="1" s="1"/>
  <c r="C745" i="1"/>
  <c r="D745" i="1" s="1"/>
  <c r="A746" i="1"/>
  <c r="B746" i="1" s="1"/>
  <c r="C746" i="1"/>
  <c r="D746" i="1" s="1"/>
  <c r="A747" i="1"/>
  <c r="B747" i="1" s="1"/>
  <c r="C747" i="1"/>
  <c r="D747" i="1" s="1"/>
  <c r="A748" i="1"/>
  <c r="B748" i="1" s="1"/>
  <c r="C748" i="1"/>
  <c r="D748" i="1" s="1"/>
  <c r="A749" i="1"/>
  <c r="B749" i="1" s="1"/>
  <c r="C749" i="1"/>
  <c r="D749" i="1" s="1"/>
  <c r="A750" i="1"/>
  <c r="B750" i="1" s="1"/>
  <c r="C750" i="1"/>
  <c r="D750" i="1" s="1"/>
  <c r="A751" i="1"/>
  <c r="B751" i="1" s="1"/>
  <c r="C751" i="1"/>
  <c r="D751" i="1" s="1"/>
  <c r="A752" i="1"/>
  <c r="B752" i="1" s="1"/>
  <c r="C752" i="1"/>
  <c r="D752" i="1" s="1"/>
  <c r="A753" i="1"/>
  <c r="B753" i="1" s="1"/>
  <c r="C753" i="1"/>
  <c r="D753" i="1" s="1"/>
  <c r="A754" i="1"/>
  <c r="B754" i="1" s="1"/>
  <c r="C754" i="1"/>
  <c r="D754" i="1" s="1"/>
  <c r="A755" i="1"/>
  <c r="B755" i="1" s="1"/>
  <c r="C755" i="1"/>
  <c r="D755" i="1" s="1"/>
  <c r="A756" i="1"/>
  <c r="B756" i="1" s="1"/>
  <c r="C756" i="1"/>
  <c r="D756" i="1" s="1"/>
  <c r="A757" i="1"/>
  <c r="B757" i="1" s="1"/>
  <c r="C757" i="1"/>
  <c r="D757" i="1" s="1"/>
  <c r="A758" i="1"/>
  <c r="B758" i="1" s="1"/>
  <c r="C758" i="1"/>
  <c r="D758" i="1" s="1"/>
  <c r="A759" i="1"/>
  <c r="B759" i="1" s="1"/>
  <c r="C759" i="1"/>
  <c r="D759" i="1" s="1"/>
  <c r="A760" i="1"/>
  <c r="B760" i="1" s="1"/>
  <c r="C760" i="1"/>
  <c r="D760" i="1" s="1"/>
  <c r="A761" i="1"/>
  <c r="B761" i="1" s="1"/>
  <c r="C761" i="1"/>
  <c r="D761" i="1" s="1"/>
  <c r="A762" i="1"/>
  <c r="B762" i="1" s="1"/>
  <c r="C762" i="1"/>
  <c r="D762" i="1" s="1"/>
  <c r="A763" i="1"/>
  <c r="B763" i="1" s="1"/>
  <c r="C763" i="1"/>
  <c r="D763" i="1" s="1"/>
  <c r="A764" i="1"/>
  <c r="B764" i="1" s="1"/>
  <c r="C764" i="1"/>
  <c r="D764" i="1" s="1"/>
  <c r="A765" i="1"/>
  <c r="B765" i="1" s="1"/>
  <c r="C765" i="1"/>
  <c r="D765" i="1" s="1"/>
  <c r="A766" i="1"/>
  <c r="B766" i="1" s="1"/>
  <c r="C766" i="1"/>
  <c r="D766" i="1" s="1"/>
  <c r="A767" i="1"/>
  <c r="B767" i="1" s="1"/>
  <c r="C767" i="1"/>
  <c r="D767" i="1" s="1"/>
  <c r="A768" i="1"/>
  <c r="B768" i="1" s="1"/>
  <c r="C768" i="1"/>
  <c r="D768" i="1" s="1"/>
  <c r="A769" i="1"/>
  <c r="B769" i="1" s="1"/>
  <c r="C769" i="1"/>
  <c r="D769" i="1" s="1"/>
  <c r="A770" i="1"/>
  <c r="B770" i="1" s="1"/>
  <c r="C770" i="1"/>
  <c r="D770" i="1" s="1"/>
  <c r="A771" i="1"/>
  <c r="B771" i="1" s="1"/>
  <c r="C771" i="1"/>
  <c r="D771" i="1" s="1"/>
  <c r="A772" i="1"/>
  <c r="B772" i="1" s="1"/>
  <c r="C772" i="1"/>
  <c r="D772" i="1" s="1"/>
  <c r="A773" i="1"/>
  <c r="B773" i="1" s="1"/>
  <c r="C773" i="1"/>
  <c r="D773" i="1" s="1"/>
  <c r="A774" i="1"/>
  <c r="B774" i="1" s="1"/>
  <c r="C774" i="1"/>
  <c r="D774" i="1" s="1"/>
  <c r="A775" i="1"/>
  <c r="B775" i="1" s="1"/>
  <c r="C775" i="1"/>
  <c r="D775" i="1" s="1"/>
  <c r="A776" i="1"/>
  <c r="B776" i="1" s="1"/>
  <c r="C776" i="1"/>
  <c r="D776" i="1" s="1"/>
  <c r="A777" i="1"/>
  <c r="B777" i="1" s="1"/>
  <c r="C777" i="1"/>
  <c r="D777" i="1" s="1"/>
  <c r="A778" i="1"/>
  <c r="B778" i="1" s="1"/>
  <c r="C778" i="1"/>
  <c r="D778" i="1" s="1"/>
  <c r="A779" i="1"/>
  <c r="B779" i="1" s="1"/>
  <c r="C779" i="1"/>
  <c r="D779" i="1" s="1"/>
  <c r="A780" i="1"/>
  <c r="B780" i="1" s="1"/>
  <c r="C780" i="1"/>
  <c r="D780" i="1" s="1"/>
  <c r="A781" i="1"/>
  <c r="B781" i="1" s="1"/>
  <c r="C781" i="1"/>
  <c r="D781" i="1" s="1"/>
  <c r="A782" i="1"/>
  <c r="B782" i="1" s="1"/>
  <c r="C782" i="1"/>
  <c r="D782" i="1" s="1"/>
  <c r="A783" i="1"/>
  <c r="B783" i="1" s="1"/>
  <c r="C783" i="1"/>
  <c r="D783" i="1" s="1"/>
  <c r="A784" i="1"/>
  <c r="B784" i="1" s="1"/>
  <c r="C784" i="1"/>
  <c r="D784" i="1" s="1"/>
  <c r="A785" i="1"/>
  <c r="B785" i="1" s="1"/>
  <c r="C785" i="1"/>
  <c r="D785" i="1" s="1"/>
  <c r="A786" i="1"/>
  <c r="B786" i="1" s="1"/>
  <c r="C786" i="1"/>
  <c r="D786" i="1" s="1"/>
  <c r="A787" i="1"/>
  <c r="B787" i="1" s="1"/>
  <c r="C787" i="1"/>
  <c r="D787" i="1" s="1"/>
  <c r="A788" i="1"/>
  <c r="B788" i="1" s="1"/>
  <c r="C788" i="1"/>
  <c r="D788" i="1" s="1"/>
  <c r="A789" i="1"/>
  <c r="B789" i="1" s="1"/>
  <c r="C789" i="1"/>
  <c r="D789" i="1" s="1"/>
  <c r="A790" i="1"/>
  <c r="B790" i="1" s="1"/>
  <c r="C790" i="1"/>
  <c r="D790" i="1" s="1"/>
  <c r="A791" i="1"/>
  <c r="B791" i="1" s="1"/>
  <c r="C791" i="1"/>
  <c r="D791" i="1" s="1"/>
  <c r="A792" i="1"/>
  <c r="B792" i="1" s="1"/>
  <c r="C792" i="1"/>
  <c r="D792" i="1" s="1"/>
  <c r="A793" i="1"/>
  <c r="B793" i="1" s="1"/>
  <c r="C793" i="1"/>
  <c r="D793" i="1" s="1"/>
  <c r="A794" i="1"/>
  <c r="B794" i="1" s="1"/>
  <c r="C794" i="1"/>
  <c r="D794" i="1" s="1"/>
  <c r="A795" i="1"/>
  <c r="B795" i="1" s="1"/>
  <c r="C795" i="1"/>
  <c r="D795" i="1" s="1"/>
  <c r="A796" i="1"/>
  <c r="B796" i="1" s="1"/>
  <c r="C796" i="1"/>
  <c r="D796" i="1" s="1"/>
  <c r="A797" i="1"/>
  <c r="B797" i="1" s="1"/>
  <c r="C797" i="1"/>
  <c r="D797" i="1" s="1"/>
  <c r="A798" i="1"/>
  <c r="B798" i="1" s="1"/>
  <c r="C798" i="1"/>
  <c r="D798" i="1" s="1"/>
  <c r="A799" i="1"/>
  <c r="B799" i="1" s="1"/>
  <c r="C799" i="1"/>
  <c r="D799" i="1" s="1"/>
  <c r="A800" i="1"/>
  <c r="B800" i="1" s="1"/>
  <c r="C800" i="1"/>
  <c r="D800" i="1" s="1"/>
  <c r="A801" i="1"/>
  <c r="B801" i="1" s="1"/>
  <c r="C801" i="1"/>
  <c r="D801" i="1" s="1"/>
  <c r="A802" i="1"/>
  <c r="B802" i="1" s="1"/>
  <c r="C802" i="1"/>
  <c r="D802" i="1" s="1"/>
  <c r="A803" i="1"/>
  <c r="B803" i="1" s="1"/>
  <c r="C803" i="1"/>
  <c r="D803" i="1" s="1"/>
  <c r="A804" i="1"/>
  <c r="B804" i="1" s="1"/>
  <c r="C804" i="1"/>
  <c r="D804" i="1" s="1"/>
  <c r="A805" i="1"/>
  <c r="B805" i="1" s="1"/>
  <c r="C805" i="1"/>
  <c r="D805" i="1" s="1"/>
  <c r="A806" i="1"/>
  <c r="B806" i="1" s="1"/>
  <c r="C806" i="1"/>
  <c r="D806" i="1" s="1"/>
  <c r="A807" i="1"/>
  <c r="B807" i="1" s="1"/>
  <c r="C807" i="1"/>
  <c r="D807" i="1" s="1"/>
  <c r="A808" i="1"/>
  <c r="B808" i="1" s="1"/>
  <c r="C808" i="1"/>
  <c r="D808" i="1" s="1"/>
  <c r="A809" i="1"/>
  <c r="B809" i="1" s="1"/>
  <c r="C809" i="1"/>
  <c r="D809" i="1" s="1"/>
  <c r="A810" i="1"/>
  <c r="B810" i="1" s="1"/>
  <c r="C810" i="1"/>
  <c r="D810" i="1" s="1"/>
  <c r="A811" i="1"/>
  <c r="B811" i="1" s="1"/>
  <c r="C811" i="1"/>
  <c r="D811" i="1" s="1"/>
  <c r="A812" i="1"/>
  <c r="B812" i="1" s="1"/>
  <c r="C812" i="1"/>
  <c r="D812" i="1" s="1"/>
  <c r="A813" i="1"/>
  <c r="B813" i="1" s="1"/>
  <c r="C813" i="1"/>
  <c r="D813" i="1" s="1"/>
  <c r="A814" i="1"/>
  <c r="B814" i="1" s="1"/>
  <c r="C814" i="1"/>
  <c r="D814" i="1" s="1"/>
  <c r="A815" i="1"/>
  <c r="B815" i="1" s="1"/>
  <c r="C815" i="1"/>
  <c r="D815" i="1" s="1"/>
  <c r="A816" i="1"/>
  <c r="B816" i="1" s="1"/>
  <c r="C816" i="1"/>
  <c r="D816" i="1" s="1"/>
  <c r="A817" i="1"/>
  <c r="B817" i="1" s="1"/>
  <c r="C817" i="1"/>
  <c r="D817" i="1" s="1"/>
  <c r="A818" i="1"/>
  <c r="B818" i="1" s="1"/>
  <c r="C818" i="1"/>
  <c r="D818" i="1" s="1"/>
  <c r="A819" i="1"/>
  <c r="B819" i="1" s="1"/>
  <c r="C819" i="1"/>
  <c r="D819" i="1" s="1"/>
  <c r="A820" i="1"/>
  <c r="B820" i="1" s="1"/>
  <c r="C820" i="1"/>
  <c r="D820" i="1" s="1"/>
  <c r="A821" i="1"/>
  <c r="B821" i="1" s="1"/>
  <c r="C821" i="1"/>
  <c r="D821" i="1" s="1"/>
  <c r="A822" i="1"/>
  <c r="B822" i="1" s="1"/>
  <c r="C822" i="1"/>
  <c r="D822" i="1" s="1"/>
  <c r="A823" i="1"/>
  <c r="B823" i="1" s="1"/>
  <c r="C823" i="1"/>
  <c r="D823" i="1" s="1"/>
  <c r="A824" i="1"/>
  <c r="B824" i="1" s="1"/>
  <c r="C824" i="1"/>
  <c r="D824" i="1" s="1"/>
  <c r="A825" i="1"/>
  <c r="B825" i="1" s="1"/>
  <c r="C825" i="1"/>
  <c r="D825" i="1" s="1"/>
  <c r="A826" i="1"/>
  <c r="B826" i="1" s="1"/>
  <c r="C826" i="1"/>
  <c r="D826" i="1" s="1"/>
  <c r="A827" i="1"/>
  <c r="B827" i="1" s="1"/>
  <c r="C827" i="1"/>
  <c r="D827" i="1" s="1"/>
  <c r="A828" i="1"/>
  <c r="B828" i="1" s="1"/>
  <c r="C828" i="1"/>
  <c r="D828" i="1" s="1"/>
  <c r="A829" i="1"/>
  <c r="B829" i="1" s="1"/>
  <c r="C829" i="1"/>
  <c r="D829" i="1" s="1"/>
  <c r="A830" i="1"/>
  <c r="B830" i="1" s="1"/>
  <c r="C830" i="1"/>
  <c r="D830" i="1" s="1"/>
  <c r="A831" i="1"/>
  <c r="B831" i="1" s="1"/>
  <c r="C831" i="1"/>
  <c r="D831" i="1" s="1"/>
  <c r="A832" i="1"/>
  <c r="B832" i="1" s="1"/>
  <c r="C832" i="1"/>
  <c r="D832" i="1" s="1"/>
  <c r="A833" i="1"/>
  <c r="B833" i="1" s="1"/>
  <c r="C833" i="1"/>
  <c r="D833" i="1" s="1"/>
  <c r="A834" i="1"/>
  <c r="B834" i="1" s="1"/>
  <c r="C834" i="1"/>
  <c r="D834" i="1" s="1"/>
  <c r="A835" i="1"/>
  <c r="B835" i="1" s="1"/>
  <c r="C835" i="1"/>
  <c r="D835" i="1" s="1"/>
  <c r="A836" i="1"/>
  <c r="B836" i="1" s="1"/>
  <c r="C836" i="1"/>
  <c r="D836" i="1" s="1"/>
  <c r="A837" i="1"/>
  <c r="B837" i="1" s="1"/>
  <c r="C837" i="1"/>
  <c r="D837" i="1" s="1"/>
  <c r="A838" i="1"/>
  <c r="B838" i="1" s="1"/>
  <c r="C838" i="1"/>
  <c r="D838" i="1" s="1"/>
  <c r="A839" i="1"/>
  <c r="B839" i="1" s="1"/>
  <c r="C839" i="1"/>
  <c r="D839" i="1" s="1"/>
  <c r="A840" i="1"/>
  <c r="B840" i="1" s="1"/>
  <c r="C840" i="1"/>
  <c r="D840" i="1" s="1"/>
  <c r="A841" i="1"/>
  <c r="B841" i="1" s="1"/>
  <c r="C841" i="1"/>
  <c r="D841" i="1" s="1"/>
  <c r="A842" i="1"/>
  <c r="B842" i="1" s="1"/>
  <c r="C842" i="1"/>
  <c r="D842" i="1" s="1"/>
  <c r="A843" i="1"/>
  <c r="B843" i="1" s="1"/>
  <c r="C843" i="1"/>
  <c r="D843" i="1" s="1"/>
  <c r="A844" i="1"/>
  <c r="B844" i="1" s="1"/>
  <c r="C844" i="1"/>
  <c r="D844" i="1" s="1"/>
  <c r="A845" i="1"/>
  <c r="B845" i="1" s="1"/>
  <c r="C845" i="1"/>
  <c r="D845" i="1" s="1"/>
  <c r="A846" i="1"/>
  <c r="B846" i="1" s="1"/>
  <c r="C846" i="1"/>
  <c r="D846" i="1" s="1"/>
  <c r="A847" i="1"/>
  <c r="B847" i="1" s="1"/>
  <c r="C847" i="1"/>
  <c r="D847" i="1" s="1"/>
  <c r="A848" i="1"/>
  <c r="B848" i="1" s="1"/>
  <c r="C848" i="1"/>
  <c r="D848" i="1" s="1"/>
  <c r="A849" i="1"/>
  <c r="B849" i="1" s="1"/>
  <c r="C849" i="1"/>
  <c r="D849" i="1" s="1"/>
  <c r="A850" i="1"/>
  <c r="B850" i="1" s="1"/>
  <c r="C850" i="1"/>
  <c r="D850" i="1" s="1"/>
  <c r="A851" i="1"/>
  <c r="B851" i="1" s="1"/>
  <c r="C851" i="1"/>
  <c r="D851" i="1" s="1"/>
  <c r="A852" i="1"/>
  <c r="B852" i="1" s="1"/>
  <c r="C852" i="1"/>
  <c r="D852" i="1" s="1"/>
  <c r="A853" i="1"/>
  <c r="B853" i="1" s="1"/>
  <c r="C853" i="1"/>
  <c r="D853" i="1" s="1"/>
  <c r="A854" i="1"/>
  <c r="B854" i="1" s="1"/>
  <c r="C854" i="1"/>
  <c r="D854" i="1" s="1"/>
  <c r="A855" i="1"/>
  <c r="B855" i="1" s="1"/>
  <c r="C855" i="1"/>
  <c r="D855" i="1" s="1"/>
  <c r="A856" i="1"/>
  <c r="B856" i="1" s="1"/>
  <c r="C856" i="1"/>
  <c r="D856" i="1" s="1"/>
  <c r="A857" i="1"/>
  <c r="B857" i="1" s="1"/>
  <c r="C857" i="1"/>
  <c r="D857" i="1" s="1"/>
  <c r="A858" i="1"/>
  <c r="B858" i="1" s="1"/>
  <c r="C858" i="1"/>
  <c r="D858" i="1" s="1"/>
  <c r="A859" i="1"/>
  <c r="B859" i="1" s="1"/>
  <c r="C859" i="1"/>
  <c r="D859" i="1" s="1"/>
  <c r="A860" i="1"/>
  <c r="B860" i="1" s="1"/>
  <c r="C860" i="1"/>
  <c r="D860" i="1" s="1"/>
  <c r="A861" i="1"/>
  <c r="B861" i="1" s="1"/>
  <c r="C861" i="1"/>
  <c r="D861" i="1" s="1"/>
  <c r="A862" i="1"/>
  <c r="B862" i="1" s="1"/>
  <c r="C862" i="1"/>
  <c r="D862" i="1" s="1"/>
  <c r="A863" i="1"/>
  <c r="B863" i="1" s="1"/>
  <c r="C863" i="1"/>
  <c r="D863" i="1" s="1"/>
  <c r="A864" i="1"/>
  <c r="B864" i="1" s="1"/>
  <c r="C864" i="1"/>
  <c r="D864" i="1" s="1"/>
  <c r="A865" i="1"/>
  <c r="B865" i="1" s="1"/>
  <c r="C865" i="1"/>
  <c r="D865" i="1" s="1"/>
  <c r="A866" i="1"/>
  <c r="B866" i="1" s="1"/>
  <c r="C866" i="1"/>
  <c r="D866" i="1" s="1"/>
  <c r="A867" i="1"/>
  <c r="B867" i="1" s="1"/>
  <c r="C867" i="1"/>
  <c r="D867" i="1" s="1"/>
  <c r="A868" i="1"/>
  <c r="B868" i="1" s="1"/>
  <c r="C868" i="1"/>
  <c r="D868" i="1" s="1"/>
  <c r="A869" i="1"/>
  <c r="B869" i="1" s="1"/>
  <c r="C869" i="1"/>
  <c r="D869" i="1" s="1"/>
  <c r="A870" i="1"/>
  <c r="B870" i="1" s="1"/>
  <c r="C870" i="1"/>
  <c r="D870" i="1" s="1"/>
  <c r="A871" i="1"/>
  <c r="B871" i="1" s="1"/>
  <c r="C871" i="1"/>
  <c r="D871" i="1" s="1"/>
  <c r="A872" i="1"/>
  <c r="B872" i="1" s="1"/>
  <c r="C872" i="1"/>
  <c r="D872" i="1" s="1"/>
  <c r="A873" i="1"/>
  <c r="B873" i="1" s="1"/>
  <c r="C873" i="1"/>
  <c r="D873" i="1" s="1"/>
  <c r="A874" i="1"/>
  <c r="B874" i="1" s="1"/>
  <c r="C874" i="1"/>
  <c r="D874" i="1" s="1"/>
  <c r="A875" i="1"/>
  <c r="B875" i="1" s="1"/>
  <c r="C875" i="1"/>
  <c r="D875" i="1" s="1"/>
  <c r="A876" i="1"/>
  <c r="B876" i="1" s="1"/>
  <c r="C876" i="1"/>
  <c r="D876" i="1" s="1"/>
  <c r="A877" i="1"/>
  <c r="B877" i="1" s="1"/>
  <c r="C877" i="1"/>
  <c r="D877" i="1" s="1"/>
  <c r="A878" i="1"/>
  <c r="B878" i="1" s="1"/>
  <c r="C878" i="1"/>
  <c r="D878" i="1" s="1"/>
  <c r="A879" i="1"/>
  <c r="B879" i="1" s="1"/>
  <c r="C879" i="1"/>
  <c r="D879" i="1" s="1"/>
  <c r="A880" i="1"/>
  <c r="B880" i="1" s="1"/>
  <c r="C880" i="1"/>
  <c r="D880" i="1" s="1"/>
  <c r="A881" i="1"/>
  <c r="B881" i="1" s="1"/>
  <c r="C881" i="1"/>
  <c r="D881" i="1" s="1"/>
  <c r="A882" i="1"/>
  <c r="B882" i="1" s="1"/>
  <c r="C882" i="1"/>
  <c r="D882" i="1" s="1"/>
  <c r="A883" i="1"/>
  <c r="B883" i="1" s="1"/>
  <c r="C883" i="1"/>
  <c r="D883" i="1" s="1"/>
  <c r="A884" i="1"/>
  <c r="B884" i="1" s="1"/>
  <c r="C884" i="1"/>
  <c r="D884" i="1" s="1"/>
  <c r="A885" i="1"/>
  <c r="B885" i="1" s="1"/>
  <c r="C885" i="1"/>
  <c r="D885" i="1" s="1"/>
  <c r="A886" i="1"/>
  <c r="B886" i="1" s="1"/>
  <c r="C886" i="1"/>
  <c r="D886" i="1" s="1"/>
  <c r="A887" i="1"/>
  <c r="B887" i="1" s="1"/>
  <c r="C887" i="1"/>
  <c r="D887" i="1" s="1"/>
  <c r="A888" i="1"/>
  <c r="B888" i="1" s="1"/>
  <c r="C888" i="1"/>
  <c r="D888" i="1" s="1"/>
  <c r="A889" i="1"/>
  <c r="B889" i="1" s="1"/>
  <c r="C889" i="1"/>
  <c r="D889" i="1" s="1"/>
  <c r="A890" i="1"/>
  <c r="B890" i="1" s="1"/>
  <c r="C890" i="1"/>
  <c r="D890" i="1" s="1"/>
  <c r="A891" i="1"/>
  <c r="B891" i="1" s="1"/>
  <c r="C891" i="1"/>
  <c r="D891" i="1" s="1"/>
  <c r="A892" i="1"/>
  <c r="B892" i="1" s="1"/>
  <c r="C892" i="1"/>
  <c r="D892" i="1" s="1"/>
  <c r="A893" i="1"/>
  <c r="B893" i="1" s="1"/>
  <c r="C893" i="1"/>
  <c r="D893" i="1" s="1"/>
  <c r="A894" i="1"/>
  <c r="B894" i="1" s="1"/>
  <c r="C894" i="1"/>
  <c r="D894" i="1" s="1"/>
  <c r="A895" i="1"/>
  <c r="B895" i="1" s="1"/>
  <c r="C895" i="1"/>
  <c r="D895" i="1" s="1"/>
  <c r="A896" i="1"/>
  <c r="B896" i="1" s="1"/>
  <c r="C896" i="1"/>
  <c r="D896" i="1" s="1"/>
  <c r="A897" i="1"/>
  <c r="B897" i="1" s="1"/>
  <c r="C897" i="1"/>
  <c r="D897" i="1" s="1"/>
  <c r="A898" i="1"/>
  <c r="B898" i="1" s="1"/>
  <c r="C898" i="1"/>
  <c r="D898" i="1" s="1"/>
  <c r="A899" i="1"/>
  <c r="B899" i="1" s="1"/>
  <c r="C899" i="1"/>
  <c r="D899" i="1" s="1"/>
  <c r="A900" i="1"/>
  <c r="B900" i="1" s="1"/>
  <c r="C900" i="1"/>
  <c r="D900" i="1" s="1"/>
  <c r="A901" i="1"/>
  <c r="B901" i="1" s="1"/>
  <c r="C901" i="1"/>
  <c r="D901" i="1" s="1"/>
  <c r="A902" i="1"/>
  <c r="B902" i="1" s="1"/>
  <c r="C902" i="1"/>
  <c r="D902" i="1" s="1"/>
  <c r="A903" i="1"/>
  <c r="B903" i="1" s="1"/>
  <c r="C903" i="1"/>
  <c r="D903" i="1" s="1"/>
  <c r="A904" i="1"/>
  <c r="B904" i="1" s="1"/>
  <c r="C904" i="1"/>
  <c r="D904" i="1" s="1"/>
  <c r="A905" i="1"/>
  <c r="B905" i="1" s="1"/>
  <c r="C905" i="1"/>
  <c r="D905" i="1" s="1"/>
  <c r="A906" i="1"/>
  <c r="B906" i="1" s="1"/>
  <c r="C906" i="1"/>
  <c r="D906" i="1" s="1"/>
  <c r="A907" i="1"/>
  <c r="B907" i="1" s="1"/>
  <c r="C907" i="1"/>
  <c r="D907" i="1" s="1"/>
  <c r="A908" i="1"/>
  <c r="B908" i="1" s="1"/>
  <c r="C908" i="1"/>
  <c r="D908" i="1" s="1"/>
  <c r="A909" i="1"/>
  <c r="B909" i="1" s="1"/>
  <c r="C909" i="1"/>
  <c r="D909" i="1" s="1"/>
  <c r="A910" i="1"/>
  <c r="B910" i="1" s="1"/>
  <c r="C910" i="1"/>
  <c r="D910" i="1" s="1"/>
  <c r="A911" i="1"/>
  <c r="B911" i="1" s="1"/>
  <c r="C911" i="1"/>
  <c r="D911" i="1" s="1"/>
  <c r="A912" i="1"/>
  <c r="B912" i="1" s="1"/>
  <c r="C912" i="1"/>
  <c r="D912" i="1" s="1"/>
  <c r="A913" i="1"/>
  <c r="B913" i="1" s="1"/>
  <c r="C913" i="1"/>
  <c r="D913" i="1" s="1"/>
  <c r="A914" i="1"/>
  <c r="B914" i="1" s="1"/>
  <c r="C914" i="1"/>
  <c r="D914" i="1" s="1"/>
  <c r="A915" i="1"/>
  <c r="B915" i="1" s="1"/>
  <c r="C915" i="1"/>
  <c r="D915" i="1" s="1"/>
  <c r="A916" i="1"/>
  <c r="B916" i="1" s="1"/>
  <c r="C916" i="1"/>
  <c r="D916" i="1" s="1"/>
  <c r="A917" i="1"/>
  <c r="B917" i="1" s="1"/>
  <c r="C917" i="1"/>
  <c r="D917" i="1" s="1"/>
  <c r="A918" i="1"/>
  <c r="B918" i="1" s="1"/>
  <c r="C918" i="1"/>
  <c r="D918" i="1" s="1"/>
  <c r="A919" i="1"/>
  <c r="B919" i="1" s="1"/>
  <c r="C919" i="1"/>
  <c r="D919" i="1" s="1"/>
  <c r="A920" i="1"/>
  <c r="B920" i="1" s="1"/>
  <c r="C920" i="1"/>
  <c r="D920" i="1" s="1"/>
  <c r="A921" i="1"/>
  <c r="B921" i="1" s="1"/>
  <c r="C921" i="1"/>
  <c r="D921" i="1" s="1"/>
  <c r="A922" i="1"/>
  <c r="B922" i="1" s="1"/>
  <c r="C922" i="1"/>
  <c r="D922" i="1" s="1"/>
  <c r="A923" i="1"/>
  <c r="B923" i="1" s="1"/>
  <c r="C923" i="1"/>
  <c r="D923" i="1" s="1"/>
  <c r="A924" i="1"/>
  <c r="B924" i="1" s="1"/>
  <c r="C924" i="1"/>
  <c r="D924" i="1" s="1"/>
  <c r="A925" i="1"/>
  <c r="B925" i="1" s="1"/>
  <c r="C925" i="1"/>
  <c r="D925" i="1" s="1"/>
  <c r="A926" i="1"/>
  <c r="B926" i="1" s="1"/>
  <c r="C926" i="1"/>
  <c r="D926" i="1" s="1"/>
  <c r="A927" i="1"/>
  <c r="B927" i="1" s="1"/>
  <c r="C927" i="1"/>
  <c r="D927" i="1" s="1"/>
  <c r="A928" i="1"/>
  <c r="B928" i="1" s="1"/>
  <c r="C928" i="1"/>
  <c r="D928" i="1" s="1"/>
  <c r="A929" i="1"/>
  <c r="B929" i="1" s="1"/>
  <c r="C929" i="1"/>
  <c r="D929" i="1" s="1"/>
  <c r="A930" i="1"/>
  <c r="B930" i="1" s="1"/>
  <c r="C930" i="1"/>
  <c r="D930" i="1" s="1"/>
  <c r="A931" i="1"/>
  <c r="B931" i="1" s="1"/>
  <c r="C931" i="1"/>
  <c r="D931" i="1" s="1"/>
  <c r="A932" i="1"/>
  <c r="B932" i="1" s="1"/>
  <c r="C932" i="1"/>
  <c r="D932" i="1" s="1"/>
  <c r="A933" i="1"/>
  <c r="B933" i="1" s="1"/>
  <c r="C933" i="1"/>
  <c r="D933" i="1" s="1"/>
  <c r="A934" i="1"/>
  <c r="B934" i="1" s="1"/>
  <c r="C934" i="1"/>
  <c r="D934" i="1" s="1"/>
  <c r="A935" i="1"/>
  <c r="B935" i="1" s="1"/>
  <c r="C935" i="1"/>
  <c r="D935" i="1" s="1"/>
  <c r="A936" i="1"/>
  <c r="B936" i="1" s="1"/>
  <c r="C936" i="1"/>
  <c r="D936" i="1" s="1"/>
  <c r="A937" i="1"/>
  <c r="B937" i="1" s="1"/>
  <c r="C937" i="1"/>
  <c r="D937" i="1" s="1"/>
  <c r="A938" i="1"/>
  <c r="B938" i="1" s="1"/>
  <c r="C938" i="1"/>
  <c r="D938" i="1" s="1"/>
  <c r="A939" i="1"/>
  <c r="B939" i="1" s="1"/>
  <c r="C939" i="1"/>
  <c r="D939" i="1" s="1"/>
  <c r="A940" i="1"/>
  <c r="B940" i="1" s="1"/>
  <c r="C940" i="1"/>
  <c r="D940" i="1" s="1"/>
  <c r="A941" i="1"/>
  <c r="B941" i="1" s="1"/>
  <c r="C941" i="1"/>
  <c r="D941" i="1" s="1"/>
  <c r="A942" i="1"/>
  <c r="B942" i="1" s="1"/>
  <c r="C942" i="1"/>
  <c r="D942" i="1" s="1"/>
  <c r="A943" i="1"/>
  <c r="B943" i="1" s="1"/>
  <c r="C943" i="1"/>
  <c r="D943" i="1" s="1"/>
  <c r="A944" i="1"/>
  <c r="B944" i="1" s="1"/>
  <c r="C944" i="1"/>
  <c r="D944" i="1" s="1"/>
  <c r="A945" i="1"/>
  <c r="B945" i="1" s="1"/>
  <c r="C945" i="1"/>
  <c r="D945" i="1" s="1"/>
  <c r="A946" i="1"/>
  <c r="B946" i="1" s="1"/>
  <c r="C946" i="1"/>
  <c r="D946" i="1" s="1"/>
  <c r="A947" i="1"/>
  <c r="B947" i="1" s="1"/>
  <c r="C947" i="1"/>
  <c r="D947" i="1" s="1"/>
  <c r="A948" i="1"/>
  <c r="B948" i="1" s="1"/>
  <c r="C948" i="1"/>
  <c r="D948" i="1" s="1"/>
  <c r="A949" i="1"/>
  <c r="B949" i="1" s="1"/>
  <c r="C949" i="1"/>
  <c r="D949" i="1" s="1"/>
  <c r="A950" i="1"/>
  <c r="B950" i="1" s="1"/>
  <c r="C950" i="1"/>
  <c r="D950" i="1" s="1"/>
  <c r="A951" i="1"/>
  <c r="B951" i="1" s="1"/>
  <c r="C951" i="1"/>
  <c r="D951" i="1" s="1"/>
  <c r="A952" i="1"/>
  <c r="B952" i="1" s="1"/>
  <c r="C952" i="1"/>
  <c r="D952" i="1" s="1"/>
  <c r="A953" i="1"/>
  <c r="B953" i="1" s="1"/>
  <c r="C953" i="1"/>
  <c r="D953" i="1" s="1"/>
  <c r="A954" i="1"/>
  <c r="B954" i="1" s="1"/>
  <c r="C954" i="1"/>
  <c r="D954" i="1" s="1"/>
  <c r="A955" i="1"/>
  <c r="B955" i="1" s="1"/>
  <c r="C955" i="1"/>
  <c r="D955" i="1" s="1"/>
  <c r="A956" i="1"/>
  <c r="B956" i="1" s="1"/>
  <c r="C956" i="1"/>
  <c r="D956" i="1" s="1"/>
  <c r="A957" i="1"/>
  <c r="B957" i="1" s="1"/>
  <c r="C957" i="1"/>
  <c r="D957" i="1" s="1"/>
  <c r="A958" i="1"/>
  <c r="B958" i="1" s="1"/>
  <c r="C958" i="1"/>
  <c r="D958" i="1" s="1"/>
  <c r="A959" i="1"/>
  <c r="B959" i="1" s="1"/>
  <c r="C959" i="1"/>
  <c r="D959" i="1" s="1"/>
  <c r="A960" i="1"/>
  <c r="B960" i="1" s="1"/>
  <c r="C960" i="1"/>
  <c r="D960" i="1" s="1"/>
  <c r="A961" i="1"/>
  <c r="B961" i="1" s="1"/>
  <c r="C961" i="1"/>
  <c r="D961" i="1" s="1"/>
  <c r="A962" i="1"/>
  <c r="B962" i="1" s="1"/>
  <c r="C962" i="1"/>
  <c r="D962" i="1" s="1"/>
  <c r="A963" i="1"/>
  <c r="B963" i="1" s="1"/>
  <c r="C963" i="1"/>
  <c r="D963" i="1" s="1"/>
  <c r="A964" i="1"/>
  <c r="B964" i="1" s="1"/>
  <c r="C964" i="1"/>
  <c r="D964" i="1" s="1"/>
  <c r="A965" i="1"/>
  <c r="B965" i="1" s="1"/>
  <c r="C965" i="1"/>
  <c r="D965" i="1" s="1"/>
  <c r="A966" i="1"/>
  <c r="B966" i="1" s="1"/>
  <c r="C966" i="1"/>
  <c r="D966" i="1" s="1"/>
  <c r="A967" i="1"/>
  <c r="B967" i="1" s="1"/>
  <c r="C967" i="1"/>
  <c r="D967" i="1" s="1"/>
  <c r="A968" i="1"/>
  <c r="B968" i="1" s="1"/>
  <c r="C968" i="1"/>
  <c r="D968" i="1" s="1"/>
  <c r="A969" i="1"/>
  <c r="B969" i="1" s="1"/>
  <c r="C969" i="1"/>
  <c r="D969" i="1" s="1"/>
  <c r="A970" i="1"/>
  <c r="B970" i="1" s="1"/>
  <c r="C970" i="1"/>
  <c r="D970" i="1" s="1"/>
  <c r="A971" i="1"/>
  <c r="B971" i="1" s="1"/>
  <c r="C971" i="1"/>
  <c r="D971" i="1" s="1"/>
  <c r="A972" i="1"/>
  <c r="B972" i="1" s="1"/>
  <c r="C972" i="1"/>
  <c r="D972" i="1" s="1"/>
  <c r="A973" i="1"/>
  <c r="B973" i="1" s="1"/>
  <c r="C973" i="1"/>
  <c r="D973" i="1" s="1"/>
  <c r="A974" i="1"/>
  <c r="B974" i="1" s="1"/>
  <c r="C974" i="1"/>
  <c r="D974" i="1" s="1"/>
  <c r="A975" i="1"/>
  <c r="B975" i="1" s="1"/>
  <c r="C975" i="1"/>
  <c r="D975" i="1" s="1"/>
  <c r="A976" i="1"/>
  <c r="B976" i="1" s="1"/>
  <c r="C976" i="1"/>
  <c r="D976" i="1" s="1"/>
  <c r="A977" i="1"/>
  <c r="B977" i="1" s="1"/>
  <c r="C977" i="1"/>
  <c r="D977" i="1" s="1"/>
  <c r="A978" i="1"/>
  <c r="B978" i="1" s="1"/>
  <c r="C978" i="1"/>
  <c r="D978" i="1" s="1"/>
  <c r="A979" i="1"/>
  <c r="B979" i="1" s="1"/>
  <c r="C979" i="1"/>
  <c r="D979" i="1" s="1"/>
  <c r="A980" i="1"/>
  <c r="B980" i="1" s="1"/>
  <c r="C980" i="1"/>
  <c r="D980" i="1" s="1"/>
  <c r="A981" i="1"/>
  <c r="B981" i="1" s="1"/>
  <c r="C981" i="1"/>
  <c r="D981" i="1" s="1"/>
  <c r="A982" i="1"/>
  <c r="B982" i="1" s="1"/>
  <c r="C982" i="1"/>
  <c r="D982" i="1" s="1"/>
  <c r="A983" i="1"/>
  <c r="B983" i="1" s="1"/>
  <c r="C983" i="1"/>
  <c r="D983" i="1" s="1"/>
  <c r="A984" i="1"/>
  <c r="B984" i="1" s="1"/>
  <c r="C984" i="1"/>
  <c r="D984" i="1" s="1"/>
  <c r="A985" i="1"/>
  <c r="B985" i="1" s="1"/>
  <c r="C985" i="1"/>
  <c r="D985" i="1" s="1"/>
  <c r="A986" i="1"/>
  <c r="B986" i="1" s="1"/>
  <c r="C986" i="1"/>
  <c r="D986" i="1" s="1"/>
  <c r="A987" i="1"/>
  <c r="B987" i="1" s="1"/>
  <c r="C987" i="1"/>
  <c r="D987" i="1" s="1"/>
  <c r="A988" i="1"/>
  <c r="B988" i="1" s="1"/>
  <c r="C988" i="1"/>
  <c r="D988" i="1" s="1"/>
  <c r="A989" i="1"/>
  <c r="B989" i="1" s="1"/>
  <c r="C989" i="1"/>
  <c r="D989" i="1" s="1"/>
  <c r="A990" i="1"/>
  <c r="B990" i="1" s="1"/>
  <c r="C990" i="1"/>
  <c r="D990" i="1" s="1"/>
  <c r="A991" i="1"/>
  <c r="B991" i="1" s="1"/>
  <c r="C991" i="1"/>
  <c r="D991" i="1" s="1"/>
  <c r="A992" i="1"/>
  <c r="B992" i="1" s="1"/>
  <c r="C992" i="1"/>
  <c r="D992" i="1" s="1"/>
  <c r="A993" i="1"/>
  <c r="B993" i="1" s="1"/>
  <c r="C993" i="1"/>
  <c r="D993" i="1" s="1"/>
  <c r="A994" i="1"/>
  <c r="B994" i="1" s="1"/>
  <c r="C994" i="1"/>
  <c r="D994" i="1" s="1"/>
  <c r="A995" i="1"/>
  <c r="B995" i="1" s="1"/>
  <c r="C995" i="1"/>
  <c r="D995" i="1" s="1"/>
  <c r="A996" i="1"/>
  <c r="B996" i="1" s="1"/>
  <c r="C996" i="1"/>
  <c r="D996" i="1" s="1"/>
  <c r="A997" i="1"/>
  <c r="B997" i="1" s="1"/>
  <c r="C997" i="1"/>
  <c r="D997" i="1" s="1"/>
  <c r="A998" i="1"/>
  <c r="B998" i="1" s="1"/>
  <c r="C998" i="1"/>
  <c r="D998" i="1" s="1"/>
  <c r="A999" i="1"/>
  <c r="B999" i="1" s="1"/>
  <c r="C999" i="1"/>
  <c r="D999" i="1" s="1"/>
  <c r="A1000" i="1"/>
  <c r="B1000" i="1" s="1"/>
  <c r="C1000" i="1"/>
  <c r="D1000" i="1" s="1"/>
  <c r="A1001" i="1"/>
  <c r="B1001" i="1" s="1"/>
  <c r="C1001" i="1"/>
  <c r="D1001" i="1" s="1"/>
  <c r="C2" i="1"/>
  <c r="D2" i="1" s="1"/>
  <c r="A2" i="1"/>
  <c r="B2" i="1" s="1"/>
  <c r="E2" i="1" l="1"/>
  <c r="F2" i="1" s="1"/>
  <c r="E993" i="1"/>
  <c r="F993" i="1" s="1"/>
  <c r="E985" i="1"/>
  <c r="F985" i="1" s="1"/>
  <c r="E977" i="1"/>
  <c r="F977" i="1" s="1"/>
  <c r="E969" i="1"/>
  <c r="F969" i="1" s="1"/>
  <c r="E961" i="1"/>
  <c r="F961" i="1" s="1"/>
  <c r="E953" i="1"/>
  <c r="F953" i="1" s="1"/>
  <c r="E945" i="1"/>
  <c r="F945" i="1" s="1"/>
  <c r="E929" i="1"/>
  <c r="F929" i="1" s="1"/>
  <c r="E913" i="1"/>
  <c r="F913" i="1" s="1"/>
  <c r="E897" i="1"/>
  <c r="F897" i="1" s="1"/>
  <c r="E881" i="1"/>
  <c r="F881" i="1" s="1"/>
  <c r="E865" i="1"/>
  <c r="F865" i="1" s="1"/>
  <c r="E849" i="1"/>
  <c r="F849" i="1" s="1"/>
  <c r="E833" i="1"/>
  <c r="F833" i="1" s="1"/>
  <c r="E817" i="1"/>
  <c r="F817" i="1" s="1"/>
  <c r="E801" i="1"/>
  <c r="F801" i="1" s="1"/>
  <c r="E785" i="1"/>
  <c r="F785" i="1" s="1"/>
  <c r="E769" i="1"/>
  <c r="F769" i="1" s="1"/>
  <c r="E753" i="1"/>
  <c r="F753" i="1" s="1"/>
  <c r="E737" i="1"/>
  <c r="F737" i="1" s="1"/>
  <c r="E721" i="1"/>
  <c r="F721" i="1" s="1"/>
  <c r="E705" i="1"/>
  <c r="F705" i="1" s="1"/>
  <c r="E689" i="1"/>
  <c r="F689" i="1" s="1"/>
  <c r="E485" i="1"/>
  <c r="F485" i="1" s="1"/>
  <c r="E421" i="1"/>
  <c r="F421" i="1" s="1"/>
  <c r="E357" i="1"/>
  <c r="F357" i="1" s="1"/>
  <c r="E293" i="1"/>
  <c r="F293" i="1" s="1"/>
  <c r="E203" i="1"/>
  <c r="F203" i="1" s="1"/>
  <c r="E997" i="1"/>
  <c r="F997" i="1" s="1"/>
  <c r="E981" i="1"/>
  <c r="F981" i="1" s="1"/>
  <c r="E965" i="1"/>
  <c r="F965" i="1" s="1"/>
  <c r="E949" i="1"/>
  <c r="F949" i="1" s="1"/>
  <c r="E921" i="1"/>
  <c r="F921" i="1" s="1"/>
  <c r="E889" i="1"/>
  <c r="F889" i="1" s="1"/>
  <c r="E857" i="1"/>
  <c r="F857" i="1" s="1"/>
  <c r="E825" i="1"/>
  <c r="F825" i="1" s="1"/>
  <c r="E793" i="1"/>
  <c r="F793" i="1" s="1"/>
  <c r="E761" i="1"/>
  <c r="F761" i="1" s="1"/>
  <c r="E729" i="1"/>
  <c r="F729" i="1" s="1"/>
  <c r="E697" i="1"/>
  <c r="F697" i="1" s="1"/>
  <c r="E453" i="1"/>
  <c r="F453" i="1" s="1"/>
  <c r="E325" i="1"/>
  <c r="F325" i="1" s="1"/>
  <c r="E107" i="1"/>
  <c r="F107" i="1" s="1"/>
  <c r="E989" i="1"/>
  <c r="F989" i="1" s="1"/>
  <c r="E973" i="1"/>
  <c r="F973" i="1" s="1"/>
  <c r="E957" i="1"/>
  <c r="F957" i="1" s="1"/>
  <c r="E937" i="1"/>
  <c r="F937" i="1" s="1"/>
  <c r="E905" i="1"/>
  <c r="F905" i="1" s="1"/>
  <c r="E873" i="1"/>
  <c r="F873" i="1" s="1"/>
  <c r="E841" i="1"/>
  <c r="F841" i="1" s="1"/>
  <c r="E809" i="1"/>
  <c r="F809" i="1" s="1"/>
  <c r="E777" i="1"/>
  <c r="F777" i="1" s="1"/>
  <c r="E745" i="1"/>
  <c r="F745" i="1" s="1"/>
  <c r="E713" i="1"/>
  <c r="F713" i="1" s="1"/>
  <c r="E681" i="1"/>
  <c r="F681" i="1" s="1"/>
  <c r="E389" i="1"/>
  <c r="F389" i="1" s="1"/>
  <c r="E261" i="1"/>
  <c r="F261" i="1" s="1"/>
  <c r="E678" i="1"/>
  <c r="F678" i="1" s="1"/>
  <c r="E670" i="1"/>
  <c r="F670" i="1" s="1"/>
  <c r="E662" i="1"/>
  <c r="F662" i="1" s="1"/>
  <c r="E654" i="1"/>
  <c r="F654" i="1" s="1"/>
  <c r="E646" i="1"/>
  <c r="F646" i="1" s="1"/>
  <c r="E638" i="1"/>
  <c r="F638" i="1" s="1"/>
  <c r="E630" i="1"/>
  <c r="F630" i="1" s="1"/>
  <c r="E622" i="1"/>
  <c r="F622" i="1" s="1"/>
  <c r="E614" i="1"/>
  <c r="F614" i="1" s="1"/>
  <c r="E606" i="1"/>
  <c r="F606" i="1" s="1"/>
  <c r="E598" i="1"/>
  <c r="F598" i="1" s="1"/>
  <c r="E590" i="1"/>
  <c r="F590" i="1" s="1"/>
  <c r="E582" i="1"/>
  <c r="F582" i="1" s="1"/>
  <c r="E574" i="1"/>
  <c r="F574" i="1" s="1"/>
  <c r="E566" i="1"/>
  <c r="F566" i="1" s="1"/>
  <c r="E558" i="1"/>
  <c r="F558" i="1" s="1"/>
  <c r="E943" i="1"/>
  <c r="F943" i="1" s="1"/>
  <c r="E939" i="1"/>
  <c r="F939" i="1" s="1"/>
  <c r="E935" i="1"/>
  <c r="F935" i="1" s="1"/>
  <c r="E931" i="1"/>
  <c r="F931" i="1" s="1"/>
  <c r="E927" i="1"/>
  <c r="F927" i="1" s="1"/>
  <c r="E923" i="1"/>
  <c r="F923" i="1" s="1"/>
  <c r="E919" i="1"/>
  <c r="F919" i="1" s="1"/>
  <c r="E915" i="1"/>
  <c r="F915" i="1" s="1"/>
  <c r="E911" i="1"/>
  <c r="F911" i="1" s="1"/>
  <c r="E907" i="1"/>
  <c r="F907" i="1" s="1"/>
  <c r="E903" i="1"/>
  <c r="F903" i="1" s="1"/>
  <c r="E899" i="1"/>
  <c r="F899" i="1" s="1"/>
  <c r="E895" i="1"/>
  <c r="F895" i="1" s="1"/>
  <c r="E891" i="1"/>
  <c r="F891" i="1" s="1"/>
  <c r="E887" i="1"/>
  <c r="F887" i="1" s="1"/>
  <c r="E883" i="1"/>
  <c r="F883" i="1" s="1"/>
  <c r="E879" i="1"/>
  <c r="F879" i="1" s="1"/>
  <c r="E875" i="1"/>
  <c r="F875" i="1" s="1"/>
  <c r="E871" i="1"/>
  <c r="F871" i="1" s="1"/>
  <c r="E867" i="1"/>
  <c r="F867" i="1" s="1"/>
  <c r="E863" i="1"/>
  <c r="F863" i="1" s="1"/>
  <c r="E859" i="1"/>
  <c r="F859" i="1" s="1"/>
  <c r="E855" i="1"/>
  <c r="F855" i="1" s="1"/>
  <c r="E851" i="1"/>
  <c r="F851" i="1" s="1"/>
  <c r="E847" i="1"/>
  <c r="F847" i="1" s="1"/>
  <c r="E843" i="1"/>
  <c r="F843" i="1" s="1"/>
  <c r="E839" i="1"/>
  <c r="F839" i="1" s="1"/>
  <c r="E835" i="1"/>
  <c r="F835" i="1" s="1"/>
  <c r="E831" i="1"/>
  <c r="F831" i="1" s="1"/>
  <c r="E827" i="1"/>
  <c r="F827" i="1" s="1"/>
  <c r="E823" i="1"/>
  <c r="F823" i="1" s="1"/>
  <c r="E819" i="1"/>
  <c r="F819" i="1" s="1"/>
  <c r="E815" i="1"/>
  <c r="F815" i="1" s="1"/>
  <c r="E811" i="1"/>
  <c r="F811" i="1" s="1"/>
  <c r="E807" i="1"/>
  <c r="F807" i="1" s="1"/>
  <c r="E803" i="1"/>
  <c r="F803" i="1" s="1"/>
  <c r="E799" i="1"/>
  <c r="F799" i="1" s="1"/>
  <c r="E795" i="1"/>
  <c r="F795" i="1" s="1"/>
  <c r="E791" i="1"/>
  <c r="F791" i="1" s="1"/>
  <c r="E787" i="1"/>
  <c r="F787" i="1" s="1"/>
  <c r="E783" i="1"/>
  <c r="F783" i="1" s="1"/>
  <c r="E779" i="1"/>
  <c r="F779" i="1" s="1"/>
  <c r="E775" i="1"/>
  <c r="F775" i="1" s="1"/>
  <c r="E771" i="1"/>
  <c r="F771" i="1" s="1"/>
  <c r="E767" i="1"/>
  <c r="F767" i="1" s="1"/>
  <c r="E763" i="1"/>
  <c r="F763" i="1" s="1"/>
  <c r="E759" i="1"/>
  <c r="F759" i="1" s="1"/>
  <c r="E755" i="1"/>
  <c r="F755" i="1" s="1"/>
  <c r="E751" i="1"/>
  <c r="F751" i="1" s="1"/>
  <c r="E747" i="1"/>
  <c r="F747" i="1" s="1"/>
  <c r="E743" i="1"/>
  <c r="F743" i="1" s="1"/>
  <c r="E739" i="1"/>
  <c r="F739" i="1" s="1"/>
  <c r="E735" i="1"/>
  <c r="F735" i="1" s="1"/>
  <c r="E731" i="1"/>
  <c r="F731" i="1" s="1"/>
  <c r="E727" i="1"/>
  <c r="F727" i="1" s="1"/>
  <c r="E723" i="1"/>
  <c r="F723" i="1" s="1"/>
  <c r="E719" i="1"/>
  <c r="F719" i="1" s="1"/>
  <c r="E715" i="1"/>
  <c r="F715" i="1" s="1"/>
  <c r="E711" i="1"/>
  <c r="F711" i="1" s="1"/>
  <c r="E707" i="1"/>
  <c r="F707" i="1" s="1"/>
  <c r="E703" i="1"/>
  <c r="F703" i="1" s="1"/>
  <c r="E699" i="1"/>
  <c r="F699" i="1" s="1"/>
  <c r="E695" i="1"/>
  <c r="F695" i="1" s="1"/>
  <c r="E691" i="1"/>
  <c r="F691" i="1" s="1"/>
  <c r="E687" i="1"/>
  <c r="F687" i="1" s="1"/>
  <c r="E683" i="1"/>
  <c r="F683" i="1" s="1"/>
  <c r="E509" i="1"/>
  <c r="F509" i="1" s="1"/>
  <c r="E493" i="1"/>
  <c r="F493" i="1" s="1"/>
  <c r="E477" i="1"/>
  <c r="F477" i="1" s="1"/>
  <c r="E461" i="1"/>
  <c r="F461" i="1" s="1"/>
  <c r="E445" i="1"/>
  <c r="F445" i="1" s="1"/>
  <c r="E429" i="1"/>
  <c r="F429" i="1" s="1"/>
  <c r="E413" i="1"/>
  <c r="F413" i="1" s="1"/>
  <c r="E397" i="1"/>
  <c r="F397" i="1" s="1"/>
  <c r="E381" i="1"/>
  <c r="F381" i="1" s="1"/>
  <c r="E365" i="1"/>
  <c r="F365" i="1" s="1"/>
  <c r="E349" i="1"/>
  <c r="F349" i="1" s="1"/>
  <c r="E333" i="1"/>
  <c r="F333" i="1" s="1"/>
  <c r="E317" i="1"/>
  <c r="F317" i="1" s="1"/>
  <c r="E301" i="1"/>
  <c r="F301" i="1" s="1"/>
  <c r="E285" i="1"/>
  <c r="F285" i="1" s="1"/>
  <c r="E269" i="1"/>
  <c r="F269" i="1" s="1"/>
  <c r="E251" i="1"/>
  <c r="F251" i="1" s="1"/>
  <c r="E219" i="1"/>
  <c r="F219" i="1" s="1"/>
  <c r="E187" i="1"/>
  <c r="F187" i="1" s="1"/>
  <c r="E139" i="1"/>
  <c r="F139" i="1" s="1"/>
  <c r="E75" i="1"/>
  <c r="F75" i="1" s="1"/>
  <c r="E11" i="1"/>
  <c r="F11" i="1" s="1"/>
  <c r="E999" i="1"/>
  <c r="F999" i="1" s="1"/>
  <c r="E995" i="1"/>
  <c r="F995" i="1" s="1"/>
  <c r="E991" i="1"/>
  <c r="F991" i="1" s="1"/>
  <c r="E987" i="1"/>
  <c r="F987" i="1" s="1"/>
  <c r="E983" i="1"/>
  <c r="F983" i="1" s="1"/>
  <c r="E979" i="1"/>
  <c r="F979" i="1" s="1"/>
  <c r="E975" i="1"/>
  <c r="F975" i="1" s="1"/>
  <c r="E971" i="1"/>
  <c r="F971" i="1" s="1"/>
  <c r="E967" i="1"/>
  <c r="F967" i="1" s="1"/>
  <c r="E963" i="1"/>
  <c r="F963" i="1" s="1"/>
  <c r="E959" i="1"/>
  <c r="F959" i="1" s="1"/>
  <c r="E955" i="1"/>
  <c r="F955" i="1" s="1"/>
  <c r="E951" i="1"/>
  <c r="F951" i="1" s="1"/>
  <c r="E947" i="1"/>
  <c r="F947" i="1" s="1"/>
  <c r="E941" i="1"/>
  <c r="F941" i="1" s="1"/>
  <c r="E933" i="1"/>
  <c r="F933" i="1" s="1"/>
  <c r="E925" i="1"/>
  <c r="F925" i="1" s="1"/>
  <c r="E917" i="1"/>
  <c r="F917" i="1" s="1"/>
  <c r="E909" i="1"/>
  <c r="F909" i="1" s="1"/>
  <c r="E901" i="1"/>
  <c r="F901" i="1" s="1"/>
  <c r="E893" i="1"/>
  <c r="F893" i="1" s="1"/>
  <c r="E885" i="1"/>
  <c r="F885" i="1" s="1"/>
  <c r="E877" i="1"/>
  <c r="F877" i="1" s="1"/>
  <c r="E869" i="1"/>
  <c r="F869" i="1" s="1"/>
  <c r="E861" i="1"/>
  <c r="F861" i="1" s="1"/>
  <c r="E853" i="1"/>
  <c r="F853" i="1" s="1"/>
  <c r="E845" i="1"/>
  <c r="F845" i="1" s="1"/>
  <c r="E837" i="1"/>
  <c r="F837" i="1" s="1"/>
  <c r="E829" i="1"/>
  <c r="F829" i="1" s="1"/>
  <c r="E821" i="1"/>
  <c r="F821" i="1" s="1"/>
  <c r="E813" i="1"/>
  <c r="F813" i="1" s="1"/>
  <c r="E805" i="1"/>
  <c r="F805" i="1" s="1"/>
  <c r="E797" i="1"/>
  <c r="F797" i="1" s="1"/>
  <c r="E789" i="1"/>
  <c r="F789" i="1" s="1"/>
  <c r="E781" i="1"/>
  <c r="F781" i="1" s="1"/>
  <c r="E773" i="1"/>
  <c r="F773" i="1" s="1"/>
  <c r="E765" i="1"/>
  <c r="F765" i="1" s="1"/>
  <c r="E757" i="1"/>
  <c r="F757" i="1" s="1"/>
  <c r="E749" i="1"/>
  <c r="F749" i="1" s="1"/>
  <c r="E741" i="1"/>
  <c r="F741" i="1" s="1"/>
  <c r="E733" i="1"/>
  <c r="F733" i="1" s="1"/>
  <c r="E725" i="1"/>
  <c r="F725" i="1" s="1"/>
  <c r="E717" i="1"/>
  <c r="F717" i="1" s="1"/>
  <c r="E709" i="1"/>
  <c r="F709" i="1" s="1"/>
  <c r="E701" i="1"/>
  <c r="F701" i="1" s="1"/>
  <c r="E693" i="1"/>
  <c r="F693" i="1" s="1"/>
  <c r="E685" i="1"/>
  <c r="F685" i="1" s="1"/>
  <c r="E501" i="1"/>
  <c r="F501" i="1" s="1"/>
  <c r="E469" i="1"/>
  <c r="F469" i="1" s="1"/>
  <c r="E437" i="1"/>
  <c r="F437" i="1" s="1"/>
  <c r="E405" i="1"/>
  <c r="F405" i="1" s="1"/>
  <c r="E373" i="1"/>
  <c r="F373" i="1" s="1"/>
  <c r="E341" i="1"/>
  <c r="F341" i="1" s="1"/>
  <c r="E309" i="1"/>
  <c r="F309" i="1" s="1"/>
  <c r="E277" i="1"/>
  <c r="F277" i="1" s="1"/>
  <c r="E235" i="1"/>
  <c r="F235" i="1" s="1"/>
  <c r="E171" i="1"/>
  <c r="F171" i="1" s="1"/>
  <c r="E43" i="1"/>
  <c r="F43" i="1" s="1"/>
  <c r="E1000" i="1"/>
  <c r="F1000" i="1" s="1"/>
  <c r="E998" i="1"/>
  <c r="F998" i="1" s="1"/>
  <c r="E996" i="1"/>
  <c r="F996" i="1" s="1"/>
  <c r="E994" i="1"/>
  <c r="F994" i="1" s="1"/>
  <c r="E992" i="1"/>
  <c r="F992" i="1" s="1"/>
  <c r="E990" i="1"/>
  <c r="F990" i="1" s="1"/>
  <c r="E988" i="1"/>
  <c r="F988" i="1" s="1"/>
  <c r="E986" i="1"/>
  <c r="F986" i="1" s="1"/>
  <c r="E984" i="1"/>
  <c r="F984" i="1" s="1"/>
  <c r="E982" i="1"/>
  <c r="F982" i="1" s="1"/>
  <c r="E980" i="1"/>
  <c r="F980" i="1" s="1"/>
  <c r="E978" i="1"/>
  <c r="F978" i="1" s="1"/>
  <c r="E976" i="1"/>
  <c r="F976" i="1" s="1"/>
  <c r="E974" i="1"/>
  <c r="F974" i="1" s="1"/>
  <c r="E972" i="1"/>
  <c r="F972" i="1" s="1"/>
  <c r="E970" i="1"/>
  <c r="F970" i="1" s="1"/>
  <c r="E968" i="1"/>
  <c r="F968" i="1" s="1"/>
  <c r="E966" i="1"/>
  <c r="F966" i="1" s="1"/>
  <c r="E964" i="1"/>
  <c r="F964" i="1" s="1"/>
  <c r="E962" i="1"/>
  <c r="F962" i="1" s="1"/>
  <c r="E960" i="1"/>
  <c r="F960" i="1" s="1"/>
  <c r="E958" i="1"/>
  <c r="F958" i="1" s="1"/>
  <c r="E956" i="1"/>
  <c r="F956" i="1" s="1"/>
  <c r="E954" i="1"/>
  <c r="F954" i="1" s="1"/>
  <c r="E952" i="1"/>
  <c r="F952" i="1" s="1"/>
  <c r="E950" i="1"/>
  <c r="F950" i="1" s="1"/>
  <c r="E948" i="1"/>
  <c r="F948" i="1" s="1"/>
  <c r="E946" i="1"/>
  <c r="F946" i="1" s="1"/>
  <c r="E944" i="1"/>
  <c r="F944" i="1" s="1"/>
  <c r="E942" i="1"/>
  <c r="F942" i="1" s="1"/>
  <c r="E940" i="1"/>
  <c r="F940" i="1" s="1"/>
  <c r="E938" i="1"/>
  <c r="F938" i="1" s="1"/>
  <c r="E936" i="1"/>
  <c r="F936" i="1" s="1"/>
  <c r="E934" i="1"/>
  <c r="F934" i="1" s="1"/>
  <c r="E932" i="1"/>
  <c r="F932" i="1" s="1"/>
  <c r="E930" i="1"/>
  <c r="F930" i="1" s="1"/>
  <c r="E928" i="1"/>
  <c r="F928" i="1" s="1"/>
  <c r="E926" i="1"/>
  <c r="F926" i="1" s="1"/>
  <c r="E924" i="1"/>
  <c r="F924" i="1" s="1"/>
  <c r="E922" i="1"/>
  <c r="F922" i="1" s="1"/>
  <c r="E920" i="1"/>
  <c r="F920" i="1" s="1"/>
  <c r="E918" i="1"/>
  <c r="F918" i="1" s="1"/>
  <c r="E916" i="1"/>
  <c r="F916" i="1" s="1"/>
  <c r="E914" i="1"/>
  <c r="F914" i="1" s="1"/>
  <c r="E912" i="1"/>
  <c r="F912" i="1" s="1"/>
  <c r="E910" i="1"/>
  <c r="F910" i="1" s="1"/>
  <c r="E908" i="1"/>
  <c r="F908" i="1" s="1"/>
  <c r="E906" i="1"/>
  <c r="F906" i="1" s="1"/>
  <c r="E904" i="1"/>
  <c r="F904" i="1" s="1"/>
  <c r="E902" i="1"/>
  <c r="F902" i="1" s="1"/>
  <c r="E900" i="1"/>
  <c r="F900" i="1" s="1"/>
  <c r="E898" i="1"/>
  <c r="F898" i="1" s="1"/>
  <c r="E896" i="1"/>
  <c r="F896" i="1" s="1"/>
  <c r="E894" i="1"/>
  <c r="F894" i="1" s="1"/>
  <c r="E892" i="1"/>
  <c r="F892" i="1" s="1"/>
  <c r="E890" i="1"/>
  <c r="F890" i="1" s="1"/>
  <c r="E888" i="1"/>
  <c r="F888" i="1" s="1"/>
  <c r="E886" i="1"/>
  <c r="F886" i="1" s="1"/>
  <c r="E884" i="1"/>
  <c r="F884" i="1" s="1"/>
  <c r="E882" i="1"/>
  <c r="F882" i="1" s="1"/>
  <c r="E880" i="1"/>
  <c r="F880" i="1" s="1"/>
  <c r="E878" i="1"/>
  <c r="F878" i="1" s="1"/>
  <c r="E876" i="1"/>
  <c r="F876" i="1" s="1"/>
  <c r="E874" i="1"/>
  <c r="F874" i="1" s="1"/>
  <c r="E872" i="1"/>
  <c r="F872" i="1" s="1"/>
  <c r="E870" i="1"/>
  <c r="F870" i="1" s="1"/>
  <c r="E868" i="1"/>
  <c r="F868" i="1" s="1"/>
  <c r="E866" i="1"/>
  <c r="F866" i="1" s="1"/>
  <c r="E864" i="1"/>
  <c r="F864" i="1" s="1"/>
  <c r="E862" i="1"/>
  <c r="F862" i="1" s="1"/>
  <c r="E860" i="1"/>
  <c r="F860" i="1" s="1"/>
  <c r="E858" i="1"/>
  <c r="F858" i="1" s="1"/>
  <c r="E856" i="1"/>
  <c r="F856" i="1" s="1"/>
  <c r="E854" i="1"/>
  <c r="F854" i="1" s="1"/>
  <c r="E852" i="1"/>
  <c r="F852" i="1" s="1"/>
  <c r="E850" i="1"/>
  <c r="F850" i="1" s="1"/>
  <c r="E848" i="1"/>
  <c r="F848" i="1" s="1"/>
  <c r="E846" i="1"/>
  <c r="F846" i="1" s="1"/>
  <c r="E844" i="1"/>
  <c r="F844" i="1" s="1"/>
  <c r="E842" i="1"/>
  <c r="F842" i="1" s="1"/>
  <c r="E840" i="1"/>
  <c r="F840" i="1" s="1"/>
  <c r="E838" i="1"/>
  <c r="F838" i="1" s="1"/>
  <c r="E836" i="1"/>
  <c r="F836" i="1" s="1"/>
  <c r="E834" i="1"/>
  <c r="F834" i="1" s="1"/>
  <c r="E832" i="1"/>
  <c r="F832" i="1" s="1"/>
  <c r="E830" i="1"/>
  <c r="F830" i="1" s="1"/>
  <c r="E828" i="1"/>
  <c r="F828" i="1" s="1"/>
  <c r="E826" i="1"/>
  <c r="F826" i="1" s="1"/>
  <c r="E824" i="1"/>
  <c r="F824" i="1" s="1"/>
  <c r="E822" i="1"/>
  <c r="F822" i="1" s="1"/>
  <c r="E820" i="1"/>
  <c r="F820" i="1" s="1"/>
  <c r="E818" i="1"/>
  <c r="F818" i="1" s="1"/>
  <c r="E816" i="1"/>
  <c r="F816" i="1" s="1"/>
  <c r="E814" i="1"/>
  <c r="F814" i="1" s="1"/>
  <c r="E812" i="1"/>
  <c r="F812" i="1" s="1"/>
  <c r="E810" i="1"/>
  <c r="F810" i="1" s="1"/>
  <c r="E808" i="1"/>
  <c r="F808" i="1" s="1"/>
  <c r="E806" i="1"/>
  <c r="F806" i="1" s="1"/>
  <c r="E804" i="1"/>
  <c r="F804" i="1" s="1"/>
  <c r="E802" i="1"/>
  <c r="F802" i="1" s="1"/>
  <c r="E800" i="1"/>
  <c r="F800" i="1" s="1"/>
  <c r="E798" i="1"/>
  <c r="F798" i="1" s="1"/>
  <c r="E796" i="1"/>
  <c r="F796" i="1" s="1"/>
  <c r="E794" i="1"/>
  <c r="F794" i="1" s="1"/>
  <c r="E792" i="1"/>
  <c r="F792" i="1" s="1"/>
  <c r="E790" i="1"/>
  <c r="F790" i="1" s="1"/>
  <c r="E788" i="1"/>
  <c r="F788" i="1" s="1"/>
  <c r="E786" i="1"/>
  <c r="F786" i="1" s="1"/>
  <c r="E784" i="1"/>
  <c r="F784" i="1" s="1"/>
  <c r="E782" i="1"/>
  <c r="F782" i="1" s="1"/>
  <c r="E780" i="1"/>
  <c r="F780" i="1" s="1"/>
  <c r="E778" i="1"/>
  <c r="F778" i="1" s="1"/>
  <c r="E776" i="1"/>
  <c r="F776" i="1" s="1"/>
  <c r="E774" i="1"/>
  <c r="F774" i="1" s="1"/>
  <c r="E772" i="1"/>
  <c r="F772" i="1" s="1"/>
  <c r="E770" i="1"/>
  <c r="F770" i="1" s="1"/>
  <c r="E768" i="1"/>
  <c r="F768" i="1" s="1"/>
  <c r="E766" i="1"/>
  <c r="F766" i="1" s="1"/>
  <c r="E764" i="1"/>
  <c r="F764" i="1" s="1"/>
  <c r="E762" i="1"/>
  <c r="F762" i="1" s="1"/>
  <c r="E760" i="1"/>
  <c r="F760" i="1" s="1"/>
  <c r="E758" i="1"/>
  <c r="F758" i="1" s="1"/>
  <c r="E756" i="1"/>
  <c r="F756" i="1" s="1"/>
  <c r="E754" i="1"/>
  <c r="F754" i="1" s="1"/>
  <c r="E752" i="1"/>
  <c r="F752" i="1" s="1"/>
  <c r="E750" i="1"/>
  <c r="F750" i="1" s="1"/>
  <c r="E748" i="1"/>
  <c r="F748" i="1" s="1"/>
  <c r="E746" i="1"/>
  <c r="F746" i="1" s="1"/>
  <c r="E744" i="1"/>
  <c r="F744" i="1" s="1"/>
  <c r="E742" i="1"/>
  <c r="F742" i="1" s="1"/>
  <c r="E740" i="1"/>
  <c r="F740" i="1" s="1"/>
  <c r="E738" i="1"/>
  <c r="F738" i="1" s="1"/>
  <c r="E736" i="1"/>
  <c r="F736" i="1" s="1"/>
  <c r="E734" i="1"/>
  <c r="F734" i="1" s="1"/>
  <c r="E732" i="1"/>
  <c r="F732" i="1" s="1"/>
  <c r="E730" i="1"/>
  <c r="F730" i="1" s="1"/>
  <c r="E728" i="1"/>
  <c r="F728" i="1" s="1"/>
  <c r="E726" i="1"/>
  <c r="F726" i="1" s="1"/>
  <c r="E724" i="1"/>
  <c r="F724" i="1" s="1"/>
  <c r="E722" i="1"/>
  <c r="F722" i="1" s="1"/>
  <c r="E720" i="1"/>
  <c r="F720" i="1" s="1"/>
  <c r="E718" i="1"/>
  <c r="F718" i="1" s="1"/>
  <c r="E716" i="1"/>
  <c r="F716" i="1" s="1"/>
  <c r="E714" i="1"/>
  <c r="F714" i="1" s="1"/>
  <c r="E712" i="1"/>
  <c r="F712" i="1" s="1"/>
  <c r="E710" i="1"/>
  <c r="F710" i="1" s="1"/>
  <c r="E708" i="1"/>
  <c r="F708" i="1" s="1"/>
  <c r="E706" i="1"/>
  <c r="F706" i="1" s="1"/>
  <c r="E704" i="1"/>
  <c r="F704" i="1" s="1"/>
  <c r="E702" i="1"/>
  <c r="F702" i="1" s="1"/>
  <c r="E700" i="1"/>
  <c r="F700" i="1" s="1"/>
  <c r="E698" i="1"/>
  <c r="F698" i="1" s="1"/>
  <c r="E696" i="1"/>
  <c r="F696" i="1" s="1"/>
  <c r="E694" i="1"/>
  <c r="F694" i="1" s="1"/>
  <c r="E692" i="1"/>
  <c r="F692" i="1" s="1"/>
  <c r="E690" i="1"/>
  <c r="F690" i="1" s="1"/>
  <c r="E688" i="1"/>
  <c r="F688" i="1" s="1"/>
  <c r="E686" i="1"/>
  <c r="F686" i="1" s="1"/>
  <c r="E684" i="1"/>
  <c r="F684" i="1" s="1"/>
  <c r="E682" i="1"/>
  <c r="F682" i="1" s="1"/>
  <c r="E680" i="1"/>
  <c r="F680" i="1" s="1"/>
  <c r="E676" i="1"/>
  <c r="F676" i="1" s="1"/>
  <c r="E672" i="1"/>
  <c r="F672" i="1" s="1"/>
  <c r="E668" i="1"/>
  <c r="F668" i="1" s="1"/>
  <c r="E664" i="1"/>
  <c r="F664" i="1" s="1"/>
  <c r="E660" i="1"/>
  <c r="F660" i="1" s="1"/>
  <c r="E656" i="1"/>
  <c r="F656" i="1" s="1"/>
  <c r="E652" i="1"/>
  <c r="F652" i="1" s="1"/>
  <c r="E648" i="1"/>
  <c r="F648" i="1" s="1"/>
  <c r="E644" i="1"/>
  <c r="F644" i="1" s="1"/>
  <c r="E640" i="1"/>
  <c r="F640" i="1" s="1"/>
  <c r="E636" i="1"/>
  <c r="F636" i="1" s="1"/>
  <c r="E632" i="1"/>
  <c r="F632" i="1" s="1"/>
  <c r="E628" i="1"/>
  <c r="F628" i="1" s="1"/>
  <c r="E624" i="1"/>
  <c r="F624" i="1" s="1"/>
  <c r="E620" i="1"/>
  <c r="F620" i="1" s="1"/>
  <c r="E616" i="1"/>
  <c r="F616" i="1" s="1"/>
  <c r="E612" i="1"/>
  <c r="F612" i="1" s="1"/>
  <c r="E608" i="1"/>
  <c r="F608" i="1" s="1"/>
  <c r="E604" i="1"/>
  <c r="F604" i="1" s="1"/>
  <c r="E600" i="1"/>
  <c r="F600" i="1" s="1"/>
  <c r="E596" i="1"/>
  <c r="F596" i="1" s="1"/>
  <c r="E592" i="1"/>
  <c r="F592" i="1" s="1"/>
  <c r="E588" i="1"/>
  <c r="F588" i="1" s="1"/>
  <c r="E584" i="1"/>
  <c r="F584" i="1" s="1"/>
  <c r="E580" i="1"/>
  <c r="F580" i="1" s="1"/>
  <c r="E576" i="1"/>
  <c r="F576" i="1" s="1"/>
  <c r="E572" i="1"/>
  <c r="F572" i="1" s="1"/>
  <c r="E568" i="1"/>
  <c r="F568" i="1" s="1"/>
  <c r="E564" i="1"/>
  <c r="F564" i="1" s="1"/>
  <c r="E560" i="1"/>
  <c r="F560" i="1" s="1"/>
  <c r="E556" i="1"/>
  <c r="F556" i="1" s="1"/>
  <c r="E554" i="1"/>
  <c r="F554" i="1" s="1"/>
  <c r="E552" i="1"/>
  <c r="F552" i="1" s="1"/>
  <c r="E550" i="1"/>
  <c r="F550" i="1" s="1"/>
  <c r="E548" i="1"/>
  <c r="F548" i="1" s="1"/>
  <c r="E546" i="1"/>
  <c r="F546" i="1" s="1"/>
  <c r="E544" i="1"/>
  <c r="F544" i="1" s="1"/>
  <c r="E542" i="1"/>
  <c r="F542" i="1" s="1"/>
  <c r="E540" i="1"/>
  <c r="F540" i="1" s="1"/>
  <c r="E538" i="1"/>
  <c r="F538" i="1" s="1"/>
  <c r="E536" i="1"/>
  <c r="F536" i="1" s="1"/>
  <c r="E534" i="1"/>
  <c r="F534" i="1" s="1"/>
  <c r="E532" i="1"/>
  <c r="F532" i="1" s="1"/>
  <c r="E530" i="1"/>
  <c r="F530" i="1" s="1"/>
  <c r="E528" i="1"/>
  <c r="F528" i="1" s="1"/>
  <c r="E526" i="1"/>
  <c r="F526" i="1" s="1"/>
  <c r="E524" i="1"/>
  <c r="F524" i="1" s="1"/>
  <c r="E522" i="1"/>
  <c r="F522" i="1" s="1"/>
  <c r="E520" i="1"/>
  <c r="F520" i="1" s="1"/>
  <c r="E518" i="1"/>
  <c r="F518" i="1" s="1"/>
  <c r="E516" i="1"/>
  <c r="F516" i="1" s="1"/>
  <c r="E514" i="1"/>
  <c r="F514" i="1" s="1"/>
  <c r="E512" i="1"/>
  <c r="F512" i="1" s="1"/>
  <c r="E510" i="1"/>
  <c r="F510" i="1" s="1"/>
  <c r="E508" i="1"/>
  <c r="F508" i="1" s="1"/>
  <c r="E506" i="1"/>
  <c r="F506" i="1" s="1"/>
  <c r="E504" i="1"/>
  <c r="F504" i="1" s="1"/>
  <c r="E502" i="1"/>
  <c r="F502" i="1" s="1"/>
  <c r="E500" i="1"/>
  <c r="F500" i="1" s="1"/>
  <c r="E498" i="1"/>
  <c r="F498" i="1" s="1"/>
  <c r="E496" i="1"/>
  <c r="F496" i="1" s="1"/>
  <c r="E494" i="1"/>
  <c r="F494" i="1" s="1"/>
  <c r="E492" i="1"/>
  <c r="F492" i="1" s="1"/>
  <c r="E490" i="1"/>
  <c r="F490" i="1" s="1"/>
  <c r="E488" i="1"/>
  <c r="F488" i="1" s="1"/>
  <c r="E486" i="1"/>
  <c r="F486" i="1" s="1"/>
  <c r="E484" i="1"/>
  <c r="F484" i="1" s="1"/>
  <c r="E482" i="1"/>
  <c r="F482" i="1" s="1"/>
  <c r="E480" i="1"/>
  <c r="F480" i="1" s="1"/>
  <c r="E478" i="1"/>
  <c r="F478" i="1" s="1"/>
  <c r="E476" i="1"/>
  <c r="F476" i="1" s="1"/>
  <c r="E474" i="1"/>
  <c r="F474" i="1" s="1"/>
  <c r="E472" i="1"/>
  <c r="F472" i="1" s="1"/>
  <c r="E470" i="1"/>
  <c r="F470" i="1" s="1"/>
  <c r="E468" i="1"/>
  <c r="F468" i="1" s="1"/>
  <c r="E466" i="1"/>
  <c r="F466" i="1" s="1"/>
  <c r="E464" i="1"/>
  <c r="F464" i="1" s="1"/>
  <c r="E462" i="1"/>
  <c r="F462" i="1" s="1"/>
  <c r="E460" i="1"/>
  <c r="F460" i="1" s="1"/>
  <c r="E458" i="1"/>
  <c r="F458" i="1" s="1"/>
  <c r="E456" i="1"/>
  <c r="F456" i="1" s="1"/>
  <c r="E454" i="1"/>
  <c r="F454" i="1" s="1"/>
  <c r="E452" i="1"/>
  <c r="F452" i="1" s="1"/>
  <c r="E450" i="1"/>
  <c r="F450" i="1" s="1"/>
  <c r="E448" i="1"/>
  <c r="F448" i="1" s="1"/>
  <c r="E446" i="1"/>
  <c r="F446" i="1" s="1"/>
  <c r="E444" i="1"/>
  <c r="F444" i="1" s="1"/>
  <c r="E442" i="1"/>
  <c r="F442" i="1" s="1"/>
  <c r="E440" i="1"/>
  <c r="F440" i="1" s="1"/>
  <c r="E438" i="1"/>
  <c r="F438" i="1" s="1"/>
  <c r="E436" i="1"/>
  <c r="F436" i="1" s="1"/>
  <c r="E434" i="1"/>
  <c r="F434" i="1" s="1"/>
  <c r="E432" i="1"/>
  <c r="F432" i="1" s="1"/>
  <c r="E430" i="1"/>
  <c r="F430" i="1" s="1"/>
  <c r="E428" i="1"/>
  <c r="F428" i="1" s="1"/>
  <c r="E426" i="1"/>
  <c r="F426" i="1" s="1"/>
  <c r="E424" i="1"/>
  <c r="F424" i="1" s="1"/>
  <c r="E422" i="1"/>
  <c r="F422" i="1" s="1"/>
  <c r="E420" i="1"/>
  <c r="F420" i="1" s="1"/>
  <c r="E418" i="1"/>
  <c r="F418" i="1" s="1"/>
  <c r="E416" i="1"/>
  <c r="F416" i="1" s="1"/>
  <c r="E414" i="1"/>
  <c r="F414" i="1" s="1"/>
  <c r="E412" i="1"/>
  <c r="F412" i="1" s="1"/>
  <c r="E410" i="1"/>
  <c r="F410" i="1" s="1"/>
  <c r="E408" i="1"/>
  <c r="F408" i="1" s="1"/>
  <c r="E406" i="1"/>
  <c r="F406" i="1" s="1"/>
  <c r="E404" i="1"/>
  <c r="F404" i="1" s="1"/>
  <c r="E402" i="1"/>
  <c r="F402" i="1" s="1"/>
  <c r="E400" i="1"/>
  <c r="F400" i="1" s="1"/>
  <c r="E398" i="1"/>
  <c r="F398" i="1" s="1"/>
  <c r="E396" i="1"/>
  <c r="F396" i="1" s="1"/>
  <c r="E394" i="1"/>
  <c r="F394" i="1" s="1"/>
  <c r="E392" i="1"/>
  <c r="F392" i="1" s="1"/>
  <c r="E390" i="1"/>
  <c r="F390" i="1" s="1"/>
  <c r="E388" i="1"/>
  <c r="F388" i="1" s="1"/>
  <c r="E386" i="1"/>
  <c r="F386" i="1" s="1"/>
  <c r="E384" i="1"/>
  <c r="F384" i="1" s="1"/>
  <c r="E382" i="1"/>
  <c r="F382" i="1" s="1"/>
  <c r="E380" i="1"/>
  <c r="F380" i="1" s="1"/>
  <c r="E378" i="1"/>
  <c r="F378" i="1" s="1"/>
  <c r="E376" i="1"/>
  <c r="F376" i="1" s="1"/>
  <c r="E374" i="1"/>
  <c r="F374" i="1" s="1"/>
  <c r="E372" i="1"/>
  <c r="F372" i="1" s="1"/>
  <c r="E370" i="1"/>
  <c r="F370" i="1" s="1"/>
  <c r="E368" i="1"/>
  <c r="F368" i="1" s="1"/>
  <c r="E366" i="1"/>
  <c r="F366" i="1" s="1"/>
  <c r="E364" i="1"/>
  <c r="F364" i="1" s="1"/>
  <c r="E362" i="1"/>
  <c r="F362" i="1" s="1"/>
  <c r="E360" i="1"/>
  <c r="F360" i="1" s="1"/>
  <c r="E358" i="1"/>
  <c r="F358" i="1" s="1"/>
  <c r="E356" i="1"/>
  <c r="F356" i="1" s="1"/>
  <c r="E354" i="1"/>
  <c r="F354" i="1" s="1"/>
  <c r="E352" i="1"/>
  <c r="F352" i="1" s="1"/>
  <c r="E350" i="1"/>
  <c r="F350" i="1" s="1"/>
  <c r="E348" i="1"/>
  <c r="F348" i="1" s="1"/>
  <c r="E346" i="1"/>
  <c r="F346" i="1" s="1"/>
  <c r="E344" i="1"/>
  <c r="F344" i="1" s="1"/>
  <c r="E342" i="1"/>
  <c r="F342" i="1" s="1"/>
  <c r="E340" i="1"/>
  <c r="F340" i="1" s="1"/>
  <c r="E338" i="1"/>
  <c r="F338" i="1" s="1"/>
  <c r="E336" i="1"/>
  <c r="F336" i="1" s="1"/>
  <c r="E334" i="1"/>
  <c r="F334" i="1" s="1"/>
  <c r="E332" i="1"/>
  <c r="F332" i="1" s="1"/>
  <c r="E330" i="1"/>
  <c r="F330" i="1" s="1"/>
  <c r="E328" i="1"/>
  <c r="F328" i="1" s="1"/>
  <c r="E326" i="1"/>
  <c r="F326" i="1" s="1"/>
  <c r="E324" i="1"/>
  <c r="F324" i="1" s="1"/>
  <c r="E322" i="1"/>
  <c r="F322" i="1" s="1"/>
  <c r="E320" i="1"/>
  <c r="F320" i="1" s="1"/>
  <c r="E318" i="1"/>
  <c r="F318" i="1" s="1"/>
  <c r="E316" i="1"/>
  <c r="F316" i="1" s="1"/>
  <c r="E314" i="1"/>
  <c r="F314" i="1" s="1"/>
  <c r="E312" i="1"/>
  <c r="F312" i="1" s="1"/>
  <c r="E310" i="1"/>
  <c r="F310" i="1" s="1"/>
  <c r="E308" i="1"/>
  <c r="F308" i="1" s="1"/>
  <c r="E306" i="1"/>
  <c r="F306" i="1" s="1"/>
  <c r="E304" i="1"/>
  <c r="F304" i="1" s="1"/>
  <c r="E302" i="1"/>
  <c r="F302" i="1" s="1"/>
  <c r="E300" i="1"/>
  <c r="F300" i="1" s="1"/>
  <c r="E298" i="1"/>
  <c r="F298" i="1" s="1"/>
  <c r="E296" i="1"/>
  <c r="F296" i="1" s="1"/>
  <c r="E294" i="1"/>
  <c r="F294" i="1" s="1"/>
  <c r="E292" i="1"/>
  <c r="F292" i="1" s="1"/>
  <c r="E290" i="1"/>
  <c r="F290" i="1" s="1"/>
  <c r="E288" i="1"/>
  <c r="F288" i="1" s="1"/>
  <c r="E286" i="1"/>
  <c r="F286" i="1" s="1"/>
  <c r="E284" i="1"/>
  <c r="F284" i="1" s="1"/>
  <c r="E282" i="1"/>
  <c r="F282" i="1" s="1"/>
  <c r="E280" i="1"/>
  <c r="F280" i="1" s="1"/>
  <c r="E278" i="1"/>
  <c r="F278" i="1" s="1"/>
  <c r="E276" i="1"/>
  <c r="F276" i="1" s="1"/>
  <c r="E274" i="1"/>
  <c r="F274" i="1" s="1"/>
  <c r="E272" i="1"/>
  <c r="F272" i="1" s="1"/>
  <c r="E270" i="1"/>
  <c r="F270" i="1" s="1"/>
  <c r="E268" i="1"/>
  <c r="F268" i="1" s="1"/>
  <c r="E266" i="1"/>
  <c r="F266" i="1" s="1"/>
  <c r="E264" i="1"/>
  <c r="F264" i="1" s="1"/>
  <c r="E262" i="1"/>
  <c r="F262" i="1" s="1"/>
  <c r="E260" i="1"/>
  <c r="F260" i="1" s="1"/>
  <c r="E258" i="1"/>
  <c r="F258" i="1" s="1"/>
  <c r="E256" i="1"/>
  <c r="F256" i="1" s="1"/>
  <c r="E254" i="1"/>
  <c r="F254" i="1" s="1"/>
  <c r="E252" i="1"/>
  <c r="F252" i="1" s="1"/>
  <c r="E250" i="1"/>
  <c r="F250" i="1" s="1"/>
  <c r="E248" i="1"/>
  <c r="F248" i="1" s="1"/>
  <c r="E246" i="1"/>
  <c r="F246" i="1" s="1"/>
  <c r="E244" i="1"/>
  <c r="F244" i="1" s="1"/>
  <c r="E242" i="1"/>
  <c r="F242" i="1" s="1"/>
  <c r="E240" i="1"/>
  <c r="F240" i="1" s="1"/>
  <c r="E238" i="1"/>
  <c r="F238" i="1" s="1"/>
  <c r="E236" i="1"/>
  <c r="F236" i="1" s="1"/>
  <c r="E234" i="1"/>
  <c r="F234" i="1" s="1"/>
  <c r="E232" i="1"/>
  <c r="F232" i="1" s="1"/>
  <c r="E230" i="1"/>
  <c r="F230" i="1" s="1"/>
  <c r="E228" i="1"/>
  <c r="F228" i="1" s="1"/>
  <c r="E226" i="1"/>
  <c r="F226" i="1" s="1"/>
  <c r="E224" i="1"/>
  <c r="F224" i="1" s="1"/>
  <c r="E222" i="1"/>
  <c r="F222" i="1" s="1"/>
  <c r="E220" i="1"/>
  <c r="F220" i="1" s="1"/>
  <c r="E218" i="1"/>
  <c r="F218" i="1" s="1"/>
  <c r="E216" i="1"/>
  <c r="F216" i="1" s="1"/>
  <c r="E214" i="1"/>
  <c r="F214" i="1" s="1"/>
  <c r="E212" i="1"/>
  <c r="F212" i="1" s="1"/>
  <c r="E210" i="1"/>
  <c r="F210" i="1" s="1"/>
  <c r="E208" i="1"/>
  <c r="F208" i="1" s="1"/>
  <c r="E206" i="1"/>
  <c r="F206" i="1" s="1"/>
  <c r="E204" i="1"/>
  <c r="F204" i="1" s="1"/>
  <c r="E202" i="1"/>
  <c r="F202" i="1" s="1"/>
  <c r="E200" i="1"/>
  <c r="F200" i="1" s="1"/>
  <c r="E198" i="1"/>
  <c r="F198" i="1" s="1"/>
  <c r="E196" i="1"/>
  <c r="F196" i="1" s="1"/>
  <c r="E194" i="1"/>
  <c r="F194" i="1" s="1"/>
  <c r="E192" i="1"/>
  <c r="F192" i="1" s="1"/>
  <c r="E190" i="1"/>
  <c r="F190" i="1" s="1"/>
  <c r="E188" i="1"/>
  <c r="F188" i="1" s="1"/>
  <c r="E186" i="1"/>
  <c r="F186" i="1" s="1"/>
  <c r="E184" i="1"/>
  <c r="F184" i="1" s="1"/>
  <c r="E182" i="1"/>
  <c r="F182" i="1" s="1"/>
  <c r="E180" i="1"/>
  <c r="F180" i="1" s="1"/>
  <c r="E178" i="1"/>
  <c r="F178" i="1" s="1"/>
  <c r="E176" i="1"/>
  <c r="F176" i="1" s="1"/>
  <c r="E174" i="1"/>
  <c r="F174" i="1" s="1"/>
  <c r="E172" i="1"/>
  <c r="F172" i="1" s="1"/>
  <c r="E170" i="1"/>
  <c r="F170" i="1" s="1"/>
  <c r="E168" i="1"/>
  <c r="F168" i="1" s="1"/>
  <c r="E166" i="1"/>
  <c r="F166" i="1" s="1"/>
  <c r="E164" i="1"/>
  <c r="F164" i="1" s="1"/>
  <c r="E162" i="1"/>
  <c r="F162" i="1" s="1"/>
  <c r="E160" i="1"/>
  <c r="F160" i="1" s="1"/>
  <c r="E158" i="1"/>
  <c r="F158" i="1" s="1"/>
  <c r="E156" i="1"/>
  <c r="F156" i="1" s="1"/>
  <c r="E154" i="1"/>
  <c r="F154" i="1" s="1"/>
  <c r="E152" i="1"/>
  <c r="F152" i="1" s="1"/>
  <c r="E150" i="1"/>
  <c r="F150" i="1" s="1"/>
  <c r="E148" i="1"/>
  <c r="F148" i="1" s="1"/>
  <c r="E146" i="1"/>
  <c r="F146" i="1" s="1"/>
  <c r="E144" i="1"/>
  <c r="F144" i="1" s="1"/>
  <c r="E142" i="1"/>
  <c r="F142" i="1" s="1"/>
  <c r="E140" i="1"/>
  <c r="F140" i="1" s="1"/>
  <c r="E138" i="1"/>
  <c r="F138" i="1" s="1"/>
  <c r="E136" i="1"/>
  <c r="F136" i="1" s="1"/>
  <c r="E134" i="1"/>
  <c r="F134" i="1" s="1"/>
  <c r="E132" i="1"/>
  <c r="F132" i="1" s="1"/>
  <c r="E130" i="1"/>
  <c r="F130" i="1" s="1"/>
  <c r="E128" i="1"/>
  <c r="F128" i="1" s="1"/>
  <c r="E126" i="1"/>
  <c r="F126" i="1" s="1"/>
  <c r="E124" i="1"/>
  <c r="F124" i="1" s="1"/>
  <c r="E122" i="1"/>
  <c r="F122" i="1" s="1"/>
  <c r="E120" i="1"/>
  <c r="F120" i="1" s="1"/>
  <c r="E118" i="1"/>
  <c r="F118" i="1" s="1"/>
  <c r="E116" i="1"/>
  <c r="F116" i="1" s="1"/>
  <c r="E114" i="1"/>
  <c r="F114" i="1" s="1"/>
  <c r="E112" i="1"/>
  <c r="F112" i="1" s="1"/>
  <c r="E110" i="1"/>
  <c r="F110" i="1" s="1"/>
  <c r="E108" i="1"/>
  <c r="F108" i="1" s="1"/>
  <c r="E106" i="1"/>
  <c r="F106" i="1" s="1"/>
  <c r="E104" i="1"/>
  <c r="F104" i="1" s="1"/>
  <c r="E102" i="1"/>
  <c r="F102" i="1" s="1"/>
  <c r="E100" i="1"/>
  <c r="F100" i="1" s="1"/>
  <c r="E98" i="1"/>
  <c r="F98" i="1" s="1"/>
  <c r="E96" i="1"/>
  <c r="F96" i="1" s="1"/>
  <c r="E94" i="1"/>
  <c r="F94" i="1" s="1"/>
  <c r="E92" i="1"/>
  <c r="F92" i="1" s="1"/>
  <c r="E90" i="1"/>
  <c r="F90" i="1" s="1"/>
  <c r="E88" i="1"/>
  <c r="F88" i="1" s="1"/>
  <c r="E86" i="1"/>
  <c r="F86" i="1" s="1"/>
  <c r="E84" i="1"/>
  <c r="F84" i="1" s="1"/>
  <c r="E82" i="1"/>
  <c r="F82" i="1" s="1"/>
  <c r="E80" i="1"/>
  <c r="F80" i="1" s="1"/>
  <c r="E78" i="1"/>
  <c r="F78" i="1" s="1"/>
  <c r="E76" i="1"/>
  <c r="F76" i="1" s="1"/>
  <c r="E74" i="1"/>
  <c r="F74" i="1" s="1"/>
  <c r="E72" i="1"/>
  <c r="F72" i="1" s="1"/>
  <c r="E70" i="1"/>
  <c r="F70" i="1" s="1"/>
  <c r="E68" i="1"/>
  <c r="F68" i="1" s="1"/>
  <c r="E66" i="1"/>
  <c r="F66" i="1" s="1"/>
  <c r="E64" i="1"/>
  <c r="F64" i="1" s="1"/>
  <c r="E62" i="1"/>
  <c r="F62" i="1" s="1"/>
  <c r="E60" i="1"/>
  <c r="F60" i="1" s="1"/>
  <c r="E58" i="1"/>
  <c r="F58" i="1" s="1"/>
  <c r="E56" i="1"/>
  <c r="F56" i="1" s="1"/>
  <c r="E54" i="1"/>
  <c r="F54" i="1" s="1"/>
  <c r="E52" i="1"/>
  <c r="F52" i="1" s="1"/>
  <c r="E50" i="1"/>
  <c r="F50" i="1" s="1"/>
  <c r="E48" i="1"/>
  <c r="F48" i="1" s="1"/>
  <c r="E46" i="1"/>
  <c r="F46" i="1" s="1"/>
  <c r="E44" i="1"/>
  <c r="F44" i="1" s="1"/>
  <c r="E42" i="1"/>
  <c r="F42" i="1" s="1"/>
  <c r="E40" i="1"/>
  <c r="F40" i="1" s="1"/>
  <c r="E38" i="1"/>
  <c r="F38" i="1" s="1"/>
  <c r="E36" i="1"/>
  <c r="F36" i="1" s="1"/>
  <c r="E34" i="1"/>
  <c r="F34" i="1" s="1"/>
  <c r="E32" i="1"/>
  <c r="F32" i="1" s="1"/>
  <c r="E30" i="1"/>
  <c r="F30" i="1" s="1"/>
  <c r="E28" i="1"/>
  <c r="F28" i="1" s="1"/>
  <c r="E26" i="1"/>
  <c r="F26" i="1" s="1"/>
  <c r="E24" i="1"/>
  <c r="F24" i="1" s="1"/>
  <c r="E22" i="1"/>
  <c r="F22" i="1" s="1"/>
  <c r="E20" i="1"/>
  <c r="F20" i="1" s="1"/>
  <c r="E18" i="1"/>
  <c r="F18" i="1" s="1"/>
  <c r="E16" i="1"/>
  <c r="F16" i="1" s="1"/>
  <c r="E14" i="1"/>
  <c r="F14" i="1" s="1"/>
  <c r="E12" i="1"/>
  <c r="F12" i="1" s="1"/>
  <c r="E10" i="1"/>
  <c r="F10" i="1" s="1"/>
  <c r="E8" i="1"/>
  <c r="F8" i="1" s="1"/>
  <c r="E6" i="1"/>
  <c r="F6" i="1" s="1"/>
  <c r="E4" i="1"/>
  <c r="F4" i="1" s="1"/>
  <c r="E674" i="1"/>
  <c r="F674" i="1" s="1"/>
  <c r="E666" i="1"/>
  <c r="F666" i="1" s="1"/>
  <c r="E658" i="1"/>
  <c r="F658" i="1" s="1"/>
  <c r="E650" i="1"/>
  <c r="F650" i="1" s="1"/>
  <c r="E642" i="1"/>
  <c r="F642" i="1" s="1"/>
  <c r="E634" i="1"/>
  <c r="F634" i="1" s="1"/>
  <c r="E626" i="1"/>
  <c r="F626" i="1" s="1"/>
  <c r="E618" i="1"/>
  <c r="F618" i="1" s="1"/>
  <c r="E610" i="1"/>
  <c r="F610" i="1" s="1"/>
  <c r="E602" i="1"/>
  <c r="F602" i="1" s="1"/>
  <c r="E594" i="1"/>
  <c r="F594" i="1" s="1"/>
  <c r="E586" i="1"/>
  <c r="F586" i="1" s="1"/>
  <c r="E578" i="1"/>
  <c r="F578" i="1" s="1"/>
  <c r="E570" i="1"/>
  <c r="F570" i="1" s="1"/>
  <c r="E562" i="1"/>
  <c r="F562" i="1" s="1"/>
  <c r="E1001" i="1"/>
  <c r="F1001" i="1" s="1"/>
  <c r="E679" i="1"/>
  <c r="F679" i="1" s="1"/>
  <c r="E677" i="1"/>
  <c r="F677" i="1" s="1"/>
  <c r="E675" i="1"/>
  <c r="F675" i="1" s="1"/>
  <c r="E673" i="1"/>
  <c r="F673" i="1" s="1"/>
  <c r="E671" i="1"/>
  <c r="F671" i="1" s="1"/>
  <c r="E669" i="1"/>
  <c r="F669" i="1" s="1"/>
  <c r="E667" i="1"/>
  <c r="F667" i="1" s="1"/>
  <c r="E665" i="1"/>
  <c r="F665" i="1" s="1"/>
  <c r="E663" i="1"/>
  <c r="F663" i="1" s="1"/>
  <c r="E661" i="1"/>
  <c r="F661" i="1" s="1"/>
  <c r="E659" i="1"/>
  <c r="F659" i="1" s="1"/>
  <c r="E657" i="1"/>
  <c r="F657" i="1" s="1"/>
  <c r="E655" i="1"/>
  <c r="F655" i="1" s="1"/>
  <c r="E653" i="1"/>
  <c r="F653" i="1" s="1"/>
  <c r="E651" i="1"/>
  <c r="F651" i="1" s="1"/>
  <c r="E649" i="1"/>
  <c r="F649" i="1" s="1"/>
  <c r="E647" i="1"/>
  <c r="F647" i="1" s="1"/>
  <c r="E645" i="1"/>
  <c r="F645" i="1" s="1"/>
  <c r="E643" i="1"/>
  <c r="F643" i="1" s="1"/>
  <c r="E641" i="1"/>
  <c r="F641" i="1" s="1"/>
  <c r="E639" i="1"/>
  <c r="F639" i="1" s="1"/>
  <c r="E637" i="1"/>
  <c r="F637" i="1" s="1"/>
  <c r="E635" i="1"/>
  <c r="F635" i="1" s="1"/>
  <c r="E633" i="1"/>
  <c r="F633" i="1" s="1"/>
  <c r="E631" i="1"/>
  <c r="F631" i="1" s="1"/>
  <c r="E629" i="1"/>
  <c r="F629" i="1" s="1"/>
  <c r="E627" i="1"/>
  <c r="F627" i="1" s="1"/>
  <c r="E625" i="1"/>
  <c r="F625" i="1" s="1"/>
  <c r="E623" i="1"/>
  <c r="F623" i="1" s="1"/>
  <c r="E621" i="1"/>
  <c r="F621" i="1" s="1"/>
  <c r="E619" i="1"/>
  <c r="F619" i="1" s="1"/>
  <c r="E617" i="1"/>
  <c r="F617" i="1" s="1"/>
  <c r="E615" i="1"/>
  <c r="F615" i="1" s="1"/>
  <c r="E613" i="1"/>
  <c r="F613" i="1" s="1"/>
  <c r="E611" i="1"/>
  <c r="F611" i="1" s="1"/>
  <c r="E609" i="1"/>
  <c r="F609" i="1" s="1"/>
  <c r="E607" i="1"/>
  <c r="F607" i="1" s="1"/>
  <c r="E605" i="1"/>
  <c r="F605" i="1" s="1"/>
  <c r="E603" i="1"/>
  <c r="F603" i="1" s="1"/>
  <c r="E601" i="1"/>
  <c r="F601" i="1" s="1"/>
  <c r="E599" i="1"/>
  <c r="F599" i="1" s="1"/>
  <c r="E597" i="1"/>
  <c r="F597" i="1" s="1"/>
  <c r="E595" i="1"/>
  <c r="F595" i="1" s="1"/>
  <c r="E593" i="1"/>
  <c r="F593" i="1" s="1"/>
  <c r="E591" i="1"/>
  <c r="F591" i="1" s="1"/>
  <c r="E589" i="1"/>
  <c r="F589" i="1" s="1"/>
  <c r="E587" i="1"/>
  <c r="F587" i="1" s="1"/>
  <c r="E585" i="1"/>
  <c r="F585" i="1" s="1"/>
  <c r="E583" i="1"/>
  <c r="F583" i="1" s="1"/>
  <c r="E581" i="1"/>
  <c r="F581" i="1" s="1"/>
  <c r="E579" i="1"/>
  <c r="F579" i="1" s="1"/>
  <c r="E577" i="1"/>
  <c r="F577" i="1" s="1"/>
  <c r="E575" i="1"/>
  <c r="F575" i="1" s="1"/>
  <c r="E573" i="1"/>
  <c r="F573" i="1" s="1"/>
  <c r="E571" i="1"/>
  <c r="F571" i="1" s="1"/>
  <c r="E569" i="1"/>
  <c r="F569" i="1" s="1"/>
  <c r="E567" i="1"/>
  <c r="F567" i="1" s="1"/>
  <c r="E565" i="1"/>
  <c r="F565" i="1" s="1"/>
  <c r="E563" i="1"/>
  <c r="F563" i="1" s="1"/>
  <c r="E561" i="1"/>
  <c r="F561" i="1" s="1"/>
  <c r="E559" i="1"/>
  <c r="F559" i="1" s="1"/>
  <c r="E557" i="1"/>
  <c r="F557" i="1" s="1"/>
  <c r="E555" i="1"/>
  <c r="F555" i="1" s="1"/>
  <c r="E553" i="1"/>
  <c r="F553" i="1" s="1"/>
  <c r="E551" i="1"/>
  <c r="F551" i="1" s="1"/>
  <c r="E549" i="1"/>
  <c r="F549" i="1" s="1"/>
  <c r="E547" i="1"/>
  <c r="F547" i="1" s="1"/>
  <c r="E545" i="1"/>
  <c r="F545" i="1" s="1"/>
  <c r="E543" i="1"/>
  <c r="F543" i="1" s="1"/>
  <c r="E541" i="1"/>
  <c r="F541" i="1" s="1"/>
  <c r="E539" i="1"/>
  <c r="F539" i="1" s="1"/>
  <c r="E537" i="1"/>
  <c r="F537" i="1" s="1"/>
  <c r="E535" i="1"/>
  <c r="F535" i="1" s="1"/>
  <c r="E533" i="1"/>
  <c r="F533" i="1" s="1"/>
  <c r="E531" i="1"/>
  <c r="F531" i="1" s="1"/>
  <c r="E529" i="1"/>
  <c r="F529" i="1" s="1"/>
  <c r="E527" i="1"/>
  <c r="F527" i="1" s="1"/>
  <c r="E525" i="1"/>
  <c r="F525" i="1" s="1"/>
  <c r="E523" i="1"/>
  <c r="F523" i="1" s="1"/>
  <c r="E521" i="1"/>
  <c r="F521" i="1" s="1"/>
  <c r="E519" i="1"/>
  <c r="F519" i="1" s="1"/>
  <c r="E517" i="1"/>
  <c r="F517" i="1" s="1"/>
  <c r="E515" i="1"/>
  <c r="F515" i="1" s="1"/>
  <c r="E513" i="1"/>
  <c r="F513" i="1" s="1"/>
  <c r="E511" i="1"/>
  <c r="F511" i="1" s="1"/>
  <c r="E507" i="1"/>
  <c r="F507" i="1" s="1"/>
  <c r="E503" i="1"/>
  <c r="F503" i="1" s="1"/>
  <c r="E499" i="1"/>
  <c r="F499" i="1" s="1"/>
  <c r="E495" i="1"/>
  <c r="F495" i="1" s="1"/>
  <c r="E491" i="1"/>
  <c r="F491" i="1" s="1"/>
  <c r="E487" i="1"/>
  <c r="F487" i="1" s="1"/>
  <c r="E483" i="1"/>
  <c r="F483" i="1" s="1"/>
  <c r="E479" i="1"/>
  <c r="F479" i="1" s="1"/>
  <c r="E475" i="1"/>
  <c r="F475" i="1" s="1"/>
  <c r="E471" i="1"/>
  <c r="F471" i="1" s="1"/>
  <c r="E467" i="1"/>
  <c r="F467" i="1" s="1"/>
  <c r="E463" i="1"/>
  <c r="F463" i="1" s="1"/>
  <c r="E459" i="1"/>
  <c r="F459" i="1" s="1"/>
  <c r="E455" i="1"/>
  <c r="F455" i="1" s="1"/>
  <c r="E451" i="1"/>
  <c r="F451" i="1" s="1"/>
  <c r="E447" i="1"/>
  <c r="F447" i="1" s="1"/>
  <c r="E443" i="1"/>
  <c r="F443" i="1" s="1"/>
  <c r="E439" i="1"/>
  <c r="F439" i="1" s="1"/>
  <c r="E435" i="1"/>
  <c r="F435" i="1" s="1"/>
  <c r="E431" i="1"/>
  <c r="F431" i="1" s="1"/>
  <c r="E427" i="1"/>
  <c r="F427" i="1" s="1"/>
  <c r="E423" i="1"/>
  <c r="F423" i="1" s="1"/>
  <c r="E419" i="1"/>
  <c r="F419" i="1" s="1"/>
  <c r="E415" i="1"/>
  <c r="F415" i="1" s="1"/>
  <c r="E411" i="1"/>
  <c r="F411" i="1" s="1"/>
  <c r="E407" i="1"/>
  <c r="F407" i="1" s="1"/>
  <c r="E403" i="1"/>
  <c r="F403" i="1" s="1"/>
  <c r="E399" i="1"/>
  <c r="F399" i="1" s="1"/>
  <c r="E395" i="1"/>
  <c r="F395" i="1" s="1"/>
  <c r="E391" i="1"/>
  <c r="F391" i="1" s="1"/>
  <c r="E387" i="1"/>
  <c r="F387" i="1" s="1"/>
  <c r="E383" i="1"/>
  <c r="F383" i="1" s="1"/>
  <c r="E379" i="1"/>
  <c r="F379" i="1" s="1"/>
  <c r="E375" i="1"/>
  <c r="F375" i="1" s="1"/>
  <c r="E371" i="1"/>
  <c r="F371" i="1" s="1"/>
  <c r="E367" i="1"/>
  <c r="F367" i="1" s="1"/>
  <c r="E363" i="1"/>
  <c r="F363" i="1" s="1"/>
  <c r="E359" i="1"/>
  <c r="F359" i="1" s="1"/>
  <c r="E355" i="1"/>
  <c r="F355" i="1" s="1"/>
  <c r="E351" i="1"/>
  <c r="F351" i="1" s="1"/>
  <c r="E347" i="1"/>
  <c r="F347" i="1" s="1"/>
  <c r="E343" i="1"/>
  <c r="F343" i="1" s="1"/>
  <c r="E339" i="1"/>
  <c r="F339" i="1" s="1"/>
  <c r="E335" i="1"/>
  <c r="F335" i="1" s="1"/>
  <c r="E331" i="1"/>
  <c r="F331" i="1" s="1"/>
  <c r="E327" i="1"/>
  <c r="F327" i="1" s="1"/>
  <c r="E323" i="1"/>
  <c r="F323" i="1" s="1"/>
  <c r="E319" i="1"/>
  <c r="F319" i="1" s="1"/>
  <c r="E315" i="1"/>
  <c r="F315" i="1" s="1"/>
  <c r="E311" i="1"/>
  <c r="F311" i="1" s="1"/>
  <c r="E307" i="1"/>
  <c r="F307" i="1" s="1"/>
  <c r="E303" i="1"/>
  <c r="F303" i="1" s="1"/>
  <c r="E299" i="1"/>
  <c r="F299" i="1" s="1"/>
  <c r="E295" i="1"/>
  <c r="F295" i="1" s="1"/>
  <c r="E291" i="1"/>
  <c r="F291" i="1" s="1"/>
  <c r="E287" i="1"/>
  <c r="F287" i="1" s="1"/>
  <c r="E283" i="1"/>
  <c r="F283" i="1" s="1"/>
  <c r="E279" i="1"/>
  <c r="F279" i="1" s="1"/>
  <c r="E275" i="1"/>
  <c r="F275" i="1" s="1"/>
  <c r="E271" i="1"/>
  <c r="F271" i="1" s="1"/>
  <c r="E267" i="1"/>
  <c r="F267" i="1" s="1"/>
  <c r="E263" i="1"/>
  <c r="F263" i="1" s="1"/>
  <c r="E259" i="1"/>
  <c r="F259" i="1" s="1"/>
  <c r="E255" i="1"/>
  <c r="F255" i="1" s="1"/>
  <c r="E253" i="1"/>
  <c r="F253" i="1" s="1"/>
  <c r="E249" i="1"/>
  <c r="F249" i="1" s="1"/>
  <c r="E247" i="1"/>
  <c r="F247" i="1" s="1"/>
  <c r="E245" i="1"/>
  <c r="F245" i="1" s="1"/>
  <c r="E241" i="1"/>
  <c r="F241" i="1" s="1"/>
  <c r="E239" i="1"/>
  <c r="F239" i="1" s="1"/>
  <c r="E237" i="1"/>
  <c r="F237" i="1" s="1"/>
  <c r="E233" i="1"/>
  <c r="F233" i="1" s="1"/>
  <c r="E231" i="1"/>
  <c r="F231" i="1" s="1"/>
  <c r="E229" i="1"/>
  <c r="F229" i="1" s="1"/>
  <c r="E225" i="1"/>
  <c r="F225" i="1" s="1"/>
  <c r="E223" i="1"/>
  <c r="F223" i="1" s="1"/>
  <c r="E221" i="1"/>
  <c r="F221" i="1" s="1"/>
  <c r="E217" i="1"/>
  <c r="F217" i="1" s="1"/>
  <c r="E215" i="1"/>
  <c r="F215" i="1" s="1"/>
  <c r="E213" i="1"/>
  <c r="F213" i="1" s="1"/>
  <c r="E209" i="1"/>
  <c r="F209" i="1" s="1"/>
  <c r="E207" i="1"/>
  <c r="F207" i="1" s="1"/>
  <c r="E205" i="1"/>
  <c r="F205" i="1" s="1"/>
  <c r="E201" i="1"/>
  <c r="F201" i="1" s="1"/>
  <c r="E199" i="1"/>
  <c r="F199" i="1" s="1"/>
  <c r="E197" i="1"/>
  <c r="F197" i="1" s="1"/>
  <c r="E193" i="1"/>
  <c r="F193" i="1" s="1"/>
  <c r="E191" i="1"/>
  <c r="F191" i="1" s="1"/>
  <c r="E189" i="1"/>
  <c r="F189" i="1" s="1"/>
  <c r="E185" i="1"/>
  <c r="F185" i="1" s="1"/>
  <c r="E183" i="1"/>
  <c r="F183" i="1" s="1"/>
  <c r="E181" i="1"/>
  <c r="F181" i="1" s="1"/>
  <c r="E177" i="1"/>
  <c r="F177" i="1" s="1"/>
  <c r="E175" i="1"/>
  <c r="F175" i="1" s="1"/>
  <c r="E173" i="1"/>
  <c r="F173" i="1" s="1"/>
  <c r="E169" i="1"/>
  <c r="F169" i="1" s="1"/>
  <c r="E167" i="1"/>
  <c r="F167" i="1" s="1"/>
  <c r="E165" i="1"/>
  <c r="F165" i="1" s="1"/>
  <c r="E163" i="1"/>
  <c r="F163" i="1" s="1"/>
  <c r="E161" i="1"/>
  <c r="F161" i="1" s="1"/>
  <c r="E159" i="1"/>
  <c r="F159" i="1" s="1"/>
  <c r="E157" i="1"/>
  <c r="F157" i="1" s="1"/>
  <c r="E153" i="1"/>
  <c r="F153" i="1" s="1"/>
  <c r="E151" i="1"/>
  <c r="F151" i="1" s="1"/>
  <c r="E149" i="1"/>
  <c r="F149" i="1" s="1"/>
  <c r="E147" i="1"/>
  <c r="F147" i="1" s="1"/>
  <c r="E145" i="1"/>
  <c r="F145" i="1" s="1"/>
  <c r="E143" i="1"/>
  <c r="F143" i="1" s="1"/>
  <c r="E141" i="1"/>
  <c r="F141" i="1" s="1"/>
  <c r="E137" i="1"/>
  <c r="F137" i="1" s="1"/>
  <c r="E135" i="1"/>
  <c r="F135" i="1" s="1"/>
  <c r="E133" i="1"/>
  <c r="F133" i="1" s="1"/>
  <c r="E131" i="1"/>
  <c r="F131" i="1" s="1"/>
  <c r="E129" i="1"/>
  <c r="F129" i="1" s="1"/>
  <c r="E127" i="1"/>
  <c r="F127" i="1" s="1"/>
  <c r="E125" i="1"/>
  <c r="F125" i="1" s="1"/>
  <c r="E121" i="1"/>
  <c r="F121" i="1" s="1"/>
  <c r="E119" i="1"/>
  <c r="F119" i="1" s="1"/>
  <c r="E117" i="1"/>
  <c r="F117" i="1" s="1"/>
  <c r="E115" i="1"/>
  <c r="F115" i="1" s="1"/>
  <c r="E113" i="1"/>
  <c r="F113" i="1" s="1"/>
  <c r="E111" i="1"/>
  <c r="F111" i="1" s="1"/>
  <c r="E109" i="1"/>
  <c r="F109" i="1" s="1"/>
  <c r="E105" i="1"/>
  <c r="F105" i="1" s="1"/>
  <c r="E103" i="1"/>
  <c r="F103" i="1" s="1"/>
  <c r="E101" i="1"/>
  <c r="F101" i="1" s="1"/>
  <c r="E99" i="1"/>
  <c r="F99" i="1" s="1"/>
  <c r="E97" i="1"/>
  <c r="F97" i="1" s="1"/>
  <c r="E95" i="1"/>
  <c r="F95" i="1" s="1"/>
  <c r="E93" i="1"/>
  <c r="F93" i="1" s="1"/>
  <c r="E89" i="1"/>
  <c r="F89" i="1" s="1"/>
  <c r="E87" i="1"/>
  <c r="F87" i="1" s="1"/>
  <c r="E85" i="1"/>
  <c r="F85" i="1" s="1"/>
  <c r="E83" i="1"/>
  <c r="F83" i="1" s="1"/>
  <c r="E81" i="1"/>
  <c r="F81" i="1" s="1"/>
  <c r="E79" i="1"/>
  <c r="F79" i="1" s="1"/>
  <c r="E77" i="1"/>
  <c r="F77" i="1" s="1"/>
  <c r="E73" i="1"/>
  <c r="F73" i="1" s="1"/>
  <c r="E71" i="1"/>
  <c r="F71" i="1" s="1"/>
  <c r="E69" i="1"/>
  <c r="F69" i="1" s="1"/>
  <c r="E67" i="1"/>
  <c r="F67" i="1" s="1"/>
  <c r="E65" i="1"/>
  <c r="F65" i="1" s="1"/>
  <c r="E63" i="1"/>
  <c r="F63" i="1" s="1"/>
  <c r="E61" i="1"/>
  <c r="F61" i="1" s="1"/>
  <c r="E57" i="1"/>
  <c r="F57" i="1" s="1"/>
  <c r="E55" i="1"/>
  <c r="F55" i="1" s="1"/>
  <c r="E53" i="1"/>
  <c r="F53" i="1" s="1"/>
  <c r="E51" i="1"/>
  <c r="F51" i="1" s="1"/>
  <c r="E49" i="1"/>
  <c r="F49" i="1" s="1"/>
  <c r="E47" i="1"/>
  <c r="F47" i="1" s="1"/>
  <c r="E45" i="1"/>
  <c r="F45" i="1" s="1"/>
  <c r="E41" i="1"/>
  <c r="F41" i="1" s="1"/>
  <c r="E39" i="1"/>
  <c r="F39" i="1" s="1"/>
  <c r="E37" i="1"/>
  <c r="F37" i="1" s="1"/>
  <c r="E35" i="1"/>
  <c r="F35" i="1" s="1"/>
  <c r="E33" i="1"/>
  <c r="F33" i="1" s="1"/>
  <c r="E31" i="1"/>
  <c r="F31" i="1" s="1"/>
  <c r="E29" i="1"/>
  <c r="F29" i="1" s="1"/>
  <c r="E25" i="1"/>
  <c r="F25" i="1" s="1"/>
  <c r="E23" i="1"/>
  <c r="F23" i="1" s="1"/>
  <c r="E21" i="1"/>
  <c r="F21" i="1" s="1"/>
  <c r="E19" i="1"/>
  <c r="F19" i="1" s="1"/>
  <c r="E17" i="1"/>
  <c r="F17" i="1" s="1"/>
  <c r="E15" i="1"/>
  <c r="F15" i="1" s="1"/>
  <c r="E13" i="1"/>
  <c r="F13" i="1" s="1"/>
  <c r="E9" i="1"/>
  <c r="F9" i="1" s="1"/>
  <c r="E7" i="1"/>
  <c r="F7" i="1" s="1"/>
  <c r="E5" i="1"/>
  <c r="F5" i="1" s="1"/>
  <c r="E3" i="1"/>
  <c r="F3" i="1" s="1"/>
  <c r="E505" i="1"/>
  <c r="F505" i="1" s="1"/>
  <c r="E497" i="1"/>
  <c r="F497" i="1" s="1"/>
  <c r="E489" i="1"/>
  <c r="F489" i="1" s="1"/>
  <c r="E481" i="1"/>
  <c r="F481" i="1" s="1"/>
  <c r="E473" i="1"/>
  <c r="F473" i="1" s="1"/>
  <c r="E465" i="1"/>
  <c r="F465" i="1" s="1"/>
  <c r="E457" i="1"/>
  <c r="F457" i="1" s="1"/>
  <c r="E449" i="1"/>
  <c r="F449" i="1" s="1"/>
  <c r="E441" i="1"/>
  <c r="F441" i="1" s="1"/>
  <c r="E433" i="1"/>
  <c r="F433" i="1" s="1"/>
  <c r="E425" i="1"/>
  <c r="F425" i="1" s="1"/>
  <c r="E417" i="1"/>
  <c r="F417" i="1" s="1"/>
  <c r="E409" i="1"/>
  <c r="F409" i="1" s="1"/>
  <c r="E401" i="1"/>
  <c r="F401" i="1" s="1"/>
  <c r="E393" i="1"/>
  <c r="F393" i="1" s="1"/>
  <c r="E385" i="1"/>
  <c r="F385" i="1" s="1"/>
  <c r="E377" i="1"/>
  <c r="F377" i="1" s="1"/>
  <c r="E369" i="1"/>
  <c r="F369" i="1" s="1"/>
  <c r="E361" i="1"/>
  <c r="F361" i="1" s="1"/>
  <c r="E353" i="1"/>
  <c r="F353" i="1" s="1"/>
  <c r="E345" i="1"/>
  <c r="F345" i="1" s="1"/>
  <c r="E337" i="1"/>
  <c r="F337" i="1" s="1"/>
  <c r="E329" i="1"/>
  <c r="F329" i="1" s="1"/>
  <c r="E321" i="1"/>
  <c r="F321" i="1" s="1"/>
  <c r="E313" i="1"/>
  <c r="F313" i="1" s="1"/>
  <c r="E305" i="1"/>
  <c r="F305" i="1" s="1"/>
  <c r="E297" i="1"/>
  <c r="F297" i="1" s="1"/>
  <c r="E289" i="1"/>
  <c r="F289" i="1" s="1"/>
  <c r="E281" i="1"/>
  <c r="F281" i="1" s="1"/>
  <c r="E273" i="1"/>
  <c r="F273" i="1" s="1"/>
  <c r="E265" i="1"/>
  <c r="F265" i="1" s="1"/>
  <c r="E257" i="1"/>
  <c r="F257" i="1" s="1"/>
  <c r="E243" i="1"/>
  <c r="F243" i="1" s="1"/>
  <c r="E227" i="1"/>
  <c r="F227" i="1" s="1"/>
  <c r="E211" i="1"/>
  <c r="F211" i="1" s="1"/>
  <c r="E195" i="1"/>
  <c r="F195" i="1" s="1"/>
  <c r="E179" i="1"/>
  <c r="F179" i="1" s="1"/>
  <c r="E155" i="1"/>
  <c r="F155" i="1" s="1"/>
  <c r="E123" i="1"/>
  <c r="F123" i="1" s="1"/>
  <c r="E91" i="1"/>
  <c r="F91" i="1" s="1"/>
  <c r="E59" i="1"/>
  <c r="F59" i="1" s="1"/>
  <c r="E27" i="1"/>
  <c r="F27" i="1" s="1"/>
  <c r="G2" i="1" l="1"/>
  <c r="H2" i="1" s="1"/>
</calcChain>
</file>

<file path=xl/sharedStrings.xml><?xml version="1.0" encoding="utf-8"?>
<sst xmlns="http://schemas.openxmlformats.org/spreadsheetml/2006/main" count="8" uniqueCount="8">
  <si>
    <t>Fréquence</t>
  </si>
  <si>
    <t>TA &lt; 0,25 h</t>
  </si>
  <si>
    <t>Valeurs de A</t>
  </si>
  <si>
    <t>Horaire de connexion d'Axel  en h:min:s</t>
  </si>
  <si>
    <t>Horaire de connexion de Wissam  en h:min:s</t>
  </si>
  <si>
    <t>Valeurs de W</t>
  </si>
  <si>
    <t>TA approché en h:min:s</t>
  </si>
  <si>
    <t>Temps d'attente (TA)
du premier connecté 
(en heures)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</si>
</sst>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A921-5E53-443C-9665-4F4DF2A0808B}">
  <dimension ref="A1:J1001"/>
  <sheetViews>
    <sheetView tabSelected="1" workbookViewId="0">
      <selection activeCell="I5" sqref="I5"/>
    </sheetView>
  </sheetViews>
  <sheetFormatPr baseColWidth="10" defaultRowHeight="15.05" x14ac:dyDescent="0.3"/>
  <cols>
    <col min="1" max="1" width="19.109375" style="10" customWidth="1"/>
    <col min="2" max="2" width="20.88671875" style="3" customWidth="1"/>
    <col min="3" max="3" width="19.5546875" style="10" customWidth="1"/>
    <col min="4" max="4" width="22.77734375" style="3" customWidth="1"/>
    <col min="5" max="5" width="21.6640625" style="10" customWidth="1"/>
    <col min="6" max="6" width="12.44140625" style="4" customWidth="1"/>
    <col min="7" max="7" width="12.44140625" style="10" customWidth="1"/>
    <col min="8" max="8" width="9.5546875" style="10" customWidth="1"/>
  </cols>
  <sheetData>
    <row r="1" spans="1:10" ht="57.6" customHeight="1" x14ac:dyDescent="0.3">
      <c r="A1" s="8" t="s">
        <v>2</v>
      </c>
      <c r="B1" s="12" t="s">
        <v>3</v>
      </c>
      <c r="C1" s="8" t="s">
        <v>5</v>
      </c>
      <c r="D1" s="13" t="s">
        <v>4</v>
      </c>
      <c r="E1" s="2" t="s">
        <v>7</v>
      </c>
      <c r="F1" s="14" t="s">
        <v>6</v>
      </c>
      <c r="G1" s="11" t="s">
        <v>1</v>
      </c>
      <c r="H1" s="11" t="s">
        <v>0</v>
      </c>
    </row>
    <row r="2" spans="1:10" x14ac:dyDescent="0.3">
      <c r="A2" s="9">
        <f ca="1">RAND()</f>
        <v>0.43236973244087296</v>
      </c>
      <c r="B2" s="5">
        <f ca="1">(18+A2)/24</f>
        <v>0.76801540551836966</v>
      </c>
      <c r="C2" s="9">
        <f ca="1">RAND()</f>
        <v>0.67308204573922592</v>
      </c>
      <c r="D2" s="6">
        <f ca="1">(18+C2)/24</f>
        <v>0.7780450852391344</v>
      </c>
      <c r="E2" s="10">
        <f ca="1">MAX(A2,C2)-MIN(A2,C2)</f>
        <v>0.24071231329835296</v>
      </c>
      <c r="F2" s="7">
        <f ca="1">E2/24</f>
        <v>1.0029679720764706E-2</v>
      </c>
      <c r="G2" s="10">
        <f ca="1">COUNTIF(E2:E1001,"&lt;=0,25")</f>
        <v>453</v>
      </c>
      <c r="H2" s="10">
        <f ca="1">G2/1000</f>
        <v>0.45300000000000001</v>
      </c>
      <c r="J2" s="1"/>
    </row>
    <row r="3" spans="1:10" x14ac:dyDescent="0.3">
      <c r="A3" s="9">
        <f t="shared" ref="A3:A66" ca="1" si="0">RAND()</f>
        <v>0.34482630169323458</v>
      </c>
      <c r="B3" s="5">
        <f t="shared" ref="B3:B66" ca="1" si="1">(18+A3)/24</f>
        <v>0.7643677625705515</v>
      </c>
      <c r="C3" s="9">
        <f t="shared" ref="C3:C66" ca="1" si="2">RAND()</f>
        <v>0.37859060904096575</v>
      </c>
      <c r="D3" s="6">
        <f t="shared" ref="D3:D66" ca="1" si="3">(18+C3)/24</f>
        <v>0.76577460871004022</v>
      </c>
      <c r="E3" s="10">
        <f t="shared" ref="E3:E66" ca="1" si="4">MAX(A3,C3)-MIN(A3,C3)</f>
        <v>3.3764307347731171E-2</v>
      </c>
      <c r="F3" s="7">
        <f t="shared" ref="F3:F66" ca="1" si="5">E3/24</f>
        <v>1.4068461394887988E-3</v>
      </c>
    </row>
    <row r="4" spans="1:10" x14ac:dyDescent="0.3">
      <c r="A4" s="9">
        <f t="shared" ca="1" si="0"/>
        <v>0.31759167825471235</v>
      </c>
      <c r="B4" s="5">
        <f t="shared" ca="1" si="1"/>
        <v>0.76323298659394634</v>
      </c>
      <c r="C4" s="9">
        <f t="shared" ca="1" si="2"/>
        <v>0.63158630184207387</v>
      </c>
      <c r="D4" s="6">
        <f t="shared" ca="1" si="3"/>
        <v>0.77631609591008643</v>
      </c>
      <c r="E4" s="10">
        <f t="shared" ca="1" si="4"/>
        <v>0.31399462358736152</v>
      </c>
      <c r="F4" s="7">
        <f t="shared" ca="1" si="5"/>
        <v>1.3083109316140063E-2</v>
      </c>
    </row>
    <row r="5" spans="1:10" x14ac:dyDescent="0.3">
      <c r="A5" s="9">
        <f t="shared" ca="1" si="0"/>
        <v>0.91613743411229298</v>
      </c>
      <c r="B5" s="5">
        <f t="shared" ca="1" si="1"/>
        <v>0.78817239308801224</v>
      </c>
      <c r="C5" s="9">
        <f t="shared" ca="1" si="2"/>
        <v>0.80510098052817347</v>
      </c>
      <c r="D5" s="6">
        <f t="shared" ca="1" si="3"/>
        <v>0.78354587418867394</v>
      </c>
      <c r="E5" s="10">
        <f t="shared" ca="1" si="4"/>
        <v>0.11103645358411951</v>
      </c>
      <c r="F5" s="7">
        <f t="shared" ca="1" si="5"/>
        <v>4.6265188993383126E-3</v>
      </c>
    </row>
    <row r="6" spans="1:10" x14ac:dyDescent="0.3">
      <c r="A6" s="9">
        <f t="shared" ca="1" si="0"/>
        <v>0.16185230405074835</v>
      </c>
      <c r="B6" s="5">
        <f t="shared" ca="1" si="1"/>
        <v>0.75674384600211442</v>
      </c>
      <c r="C6" s="9">
        <f t="shared" ca="1" si="2"/>
        <v>0.79037008950512655</v>
      </c>
      <c r="D6" s="6">
        <f t="shared" ca="1" si="3"/>
        <v>0.78293208706271367</v>
      </c>
      <c r="E6" s="10">
        <f t="shared" ca="1" si="4"/>
        <v>0.6285177854543782</v>
      </c>
      <c r="F6" s="7">
        <f t="shared" ca="1" si="5"/>
        <v>2.6188241060599093E-2</v>
      </c>
    </row>
    <row r="7" spans="1:10" x14ac:dyDescent="0.3">
      <c r="A7" s="9">
        <f t="shared" ca="1" si="0"/>
        <v>0.70910971389690758</v>
      </c>
      <c r="B7" s="5">
        <f t="shared" ca="1" si="1"/>
        <v>0.77954623807903778</v>
      </c>
      <c r="C7" s="9">
        <f t="shared" ca="1" si="2"/>
        <v>3.3962468317368155E-2</v>
      </c>
      <c r="D7" s="6">
        <f t="shared" ca="1" si="3"/>
        <v>0.7514151028465571</v>
      </c>
      <c r="E7" s="10">
        <f t="shared" ca="1" si="4"/>
        <v>0.67514724557953942</v>
      </c>
      <c r="F7" s="7">
        <f t="shared" ca="1" si="5"/>
        <v>2.813113523248081E-2</v>
      </c>
    </row>
    <row r="8" spans="1:10" x14ac:dyDescent="0.3">
      <c r="A8" s="9">
        <f t="shared" ca="1" si="0"/>
        <v>0.77813531003593661</v>
      </c>
      <c r="B8" s="5">
        <f t="shared" ca="1" si="1"/>
        <v>0.78242230458483064</v>
      </c>
      <c r="C8" s="9">
        <f t="shared" ca="1" si="2"/>
        <v>0.39369400881918193</v>
      </c>
      <c r="D8" s="6">
        <f t="shared" ca="1" si="3"/>
        <v>0.76640391703413258</v>
      </c>
      <c r="E8" s="10">
        <f t="shared" ca="1" si="4"/>
        <v>0.38444130121675468</v>
      </c>
      <c r="F8" s="7">
        <f t="shared" ca="1" si="5"/>
        <v>1.6018387550698111E-2</v>
      </c>
    </row>
    <row r="9" spans="1:10" x14ac:dyDescent="0.3">
      <c r="A9" s="9">
        <f t="shared" ca="1" si="0"/>
        <v>0.38859444449389147</v>
      </c>
      <c r="B9" s="5">
        <f t="shared" ca="1" si="1"/>
        <v>0.76619143518724542</v>
      </c>
      <c r="C9" s="9">
        <f t="shared" ca="1" si="2"/>
        <v>0.81906507939087747</v>
      </c>
      <c r="D9" s="6">
        <f t="shared" ca="1" si="3"/>
        <v>0.78412771164128658</v>
      </c>
      <c r="E9" s="10">
        <f t="shared" ca="1" si="4"/>
        <v>0.430470634896986</v>
      </c>
      <c r="F9" s="7">
        <f t="shared" ca="1" si="5"/>
        <v>1.7936276454041084E-2</v>
      </c>
    </row>
    <row r="10" spans="1:10" x14ac:dyDescent="0.3">
      <c r="A10" s="9">
        <f t="shared" ca="1" si="0"/>
        <v>0.24167934696750104</v>
      </c>
      <c r="B10" s="5">
        <f t="shared" ca="1" si="1"/>
        <v>0.76006997279031252</v>
      </c>
      <c r="C10" s="9">
        <f t="shared" ca="1" si="2"/>
        <v>0.40208150184974489</v>
      </c>
      <c r="D10" s="6">
        <f t="shared" ca="1" si="3"/>
        <v>0.76675339591040614</v>
      </c>
      <c r="E10" s="10">
        <f t="shared" ca="1" si="4"/>
        <v>0.16040215488224385</v>
      </c>
      <c r="F10" s="7">
        <f t="shared" ca="1" si="5"/>
        <v>6.6834231200934941E-3</v>
      </c>
    </row>
    <row r="11" spans="1:10" x14ac:dyDescent="0.3">
      <c r="A11" s="9">
        <f t="shared" ca="1" si="0"/>
        <v>0.89492349216695843</v>
      </c>
      <c r="B11" s="5">
        <f t="shared" ca="1" si="1"/>
        <v>0.78728847884028996</v>
      </c>
      <c r="C11" s="9">
        <f t="shared" ca="1" si="2"/>
        <v>0.5141658071941767</v>
      </c>
      <c r="D11" s="6">
        <f t="shared" ca="1" si="3"/>
        <v>0.77142357529975747</v>
      </c>
      <c r="E11" s="10">
        <f t="shared" ca="1" si="4"/>
        <v>0.38075768497278173</v>
      </c>
      <c r="F11" s="7">
        <f t="shared" ca="1" si="5"/>
        <v>1.5864903540532573E-2</v>
      </c>
    </row>
    <row r="12" spans="1:10" x14ac:dyDescent="0.3">
      <c r="A12" s="9">
        <f t="shared" ca="1" si="0"/>
        <v>0.97642713268944603</v>
      </c>
      <c r="B12" s="5">
        <f t="shared" ca="1" si="1"/>
        <v>0.79068446386206015</v>
      </c>
      <c r="C12" s="9">
        <f t="shared" ca="1" si="2"/>
        <v>0.54606685975006231</v>
      </c>
      <c r="D12" s="6">
        <f t="shared" ca="1" si="3"/>
        <v>0.77275278582291929</v>
      </c>
      <c r="E12" s="10">
        <f t="shared" ca="1" si="4"/>
        <v>0.43036027293938373</v>
      </c>
      <c r="F12" s="7">
        <f t="shared" ca="1" si="5"/>
        <v>1.7931678039140989E-2</v>
      </c>
    </row>
    <row r="13" spans="1:10" x14ac:dyDescent="0.3">
      <c r="A13" s="9">
        <f t="shared" ca="1" si="0"/>
        <v>0.5795975171524409</v>
      </c>
      <c r="B13" s="5">
        <f t="shared" ca="1" si="1"/>
        <v>0.77414989654801836</v>
      </c>
      <c r="C13" s="9">
        <f t="shared" ca="1" si="2"/>
        <v>0.13796256826453801</v>
      </c>
      <c r="D13" s="6">
        <f t="shared" ca="1" si="3"/>
        <v>0.75574844034435573</v>
      </c>
      <c r="E13" s="10">
        <f t="shared" ca="1" si="4"/>
        <v>0.44163494888790289</v>
      </c>
      <c r="F13" s="7">
        <f t="shared" ca="1" si="5"/>
        <v>1.8401456203662622E-2</v>
      </c>
    </row>
    <row r="14" spans="1:10" x14ac:dyDescent="0.3">
      <c r="A14" s="9">
        <f t="shared" ca="1" si="0"/>
        <v>2.4176876275085912E-2</v>
      </c>
      <c r="B14" s="5">
        <f t="shared" ca="1" si="1"/>
        <v>0.75100736984479521</v>
      </c>
      <c r="C14" s="9">
        <f t="shared" ca="1" si="2"/>
        <v>0.86216765799269934</v>
      </c>
      <c r="D14" s="6">
        <f t="shared" ca="1" si="3"/>
        <v>0.78592365241636253</v>
      </c>
      <c r="E14" s="10">
        <f t="shared" ca="1" si="4"/>
        <v>0.83799078171761343</v>
      </c>
      <c r="F14" s="7">
        <f t="shared" ca="1" si="5"/>
        <v>3.4916282571567224E-2</v>
      </c>
    </row>
    <row r="15" spans="1:10" x14ac:dyDescent="0.3">
      <c r="A15" s="9">
        <f t="shared" ca="1" si="0"/>
        <v>0.5467621501809512</v>
      </c>
      <c r="B15" s="5">
        <f t="shared" ca="1" si="1"/>
        <v>0.77278175625753953</v>
      </c>
      <c r="C15" s="9">
        <f t="shared" ca="1" si="2"/>
        <v>0.13538669784977209</v>
      </c>
      <c r="D15" s="6">
        <f t="shared" ca="1" si="3"/>
        <v>0.7556411124104071</v>
      </c>
      <c r="E15" s="10">
        <f t="shared" ca="1" si="4"/>
        <v>0.41137545233117911</v>
      </c>
      <c r="F15" s="7">
        <f t="shared" ca="1" si="5"/>
        <v>1.7140643847132462E-2</v>
      </c>
    </row>
    <row r="16" spans="1:10" x14ac:dyDescent="0.3">
      <c r="A16" s="9">
        <f t="shared" ca="1" si="0"/>
        <v>0.80810551178737089</v>
      </c>
      <c r="B16" s="5">
        <f t="shared" ca="1" si="1"/>
        <v>0.78367106299114042</v>
      </c>
      <c r="C16" s="9">
        <f t="shared" ca="1" si="2"/>
        <v>0.49134022783456155</v>
      </c>
      <c r="D16" s="6">
        <f t="shared" ca="1" si="3"/>
        <v>0.77047250949310675</v>
      </c>
      <c r="E16" s="10">
        <f t="shared" ca="1" si="4"/>
        <v>0.31676528395280934</v>
      </c>
      <c r="F16" s="7">
        <f t="shared" ca="1" si="5"/>
        <v>1.3198553498033722E-2</v>
      </c>
    </row>
    <row r="17" spans="1:6" x14ac:dyDescent="0.3">
      <c r="A17" s="9">
        <f t="shared" ca="1" si="0"/>
        <v>0.55623187654940742</v>
      </c>
      <c r="B17" s="5">
        <f t="shared" ca="1" si="1"/>
        <v>0.77317632818955861</v>
      </c>
      <c r="C17" s="9">
        <f t="shared" ca="1" si="2"/>
        <v>0.97297240319671741</v>
      </c>
      <c r="D17" s="6">
        <f t="shared" ca="1" si="3"/>
        <v>0.79054051679986326</v>
      </c>
      <c r="E17" s="10">
        <f t="shared" ca="1" si="4"/>
        <v>0.41674052664730998</v>
      </c>
      <c r="F17" s="7">
        <f t="shared" ca="1" si="5"/>
        <v>1.7364188610304584E-2</v>
      </c>
    </row>
    <row r="18" spans="1:6" x14ac:dyDescent="0.3">
      <c r="A18" s="9">
        <f t="shared" ca="1" si="0"/>
        <v>0.97840903760992337</v>
      </c>
      <c r="B18" s="5">
        <f t="shared" ca="1" si="1"/>
        <v>0.79076704323374691</v>
      </c>
      <c r="C18" s="9">
        <f t="shared" ca="1" si="2"/>
        <v>0.51208307998853897</v>
      </c>
      <c r="D18" s="6">
        <f t="shared" ca="1" si="3"/>
        <v>0.77133679499952246</v>
      </c>
      <c r="E18" s="10">
        <f t="shared" ca="1" si="4"/>
        <v>0.4663259576213844</v>
      </c>
      <c r="F18" s="7">
        <f t="shared" ca="1" si="5"/>
        <v>1.9430248234224349E-2</v>
      </c>
    </row>
    <row r="19" spans="1:6" x14ac:dyDescent="0.3">
      <c r="A19" s="9">
        <f t="shared" ca="1" si="0"/>
        <v>8.7418905308600081E-2</v>
      </c>
      <c r="B19" s="5">
        <f t="shared" ca="1" si="1"/>
        <v>0.75364245438785826</v>
      </c>
      <c r="C19" s="9">
        <f t="shared" ca="1" si="2"/>
        <v>0.46677884621729637</v>
      </c>
      <c r="D19" s="6">
        <f t="shared" ca="1" si="3"/>
        <v>0.76944911859238729</v>
      </c>
      <c r="E19" s="10">
        <f t="shared" ca="1" si="4"/>
        <v>0.37935994090869629</v>
      </c>
      <c r="F19" s="7">
        <f t="shared" ca="1" si="5"/>
        <v>1.5806664204529013E-2</v>
      </c>
    </row>
    <row r="20" spans="1:6" x14ac:dyDescent="0.3">
      <c r="A20" s="9">
        <f t="shared" ca="1" si="0"/>
        <v>0.58510926637185812</v>
      </c>
      <c r="B20" s="5">
        <f t="shared" ca="1" si="1"/>
        <v>0.77437955276549408</v>
      </c>
      <c r="C20" s="9">
        <f t="shared" ca="1" si="2"/>
        <v>0.64855001750476626</v>
      </c>
      <c r="D20" s="6">
        <f t="shared" ca="1" si="3"/>
        <v>0.77702291739603202</v>
      </c>
      <c r="E20" s="10">
        <f t="shared" ca="1" si="4"/>
        <v>6.3440751132908146E-2</v>
      </c>
      <c r="F20" s="7">
        <f t="shared" ca="1" si="5"/>
        <v>2.6433646305378394E-3</v>
      </c>
    </row>
    <row r="21" spans="1:6" x14ac:dyDescent="0.3">
      <c r="A21" s="9">
        <f t="shared" ca="1" si="0"/>
        <v>0.83683973103047038</v>
      </c>
      <c r="B21" s="5">
        <f t="shared" ca="1" si="1"/>
        <v>0.78486832212626956</v>
      </c>
      <c r="C21" s="9">
        <f t="shared" ca="1" si="2"/>
        <v>0.30007760445874743</v>
      </c>
      <c r="D21" s="6">
        <f t="shared" ca="1" si="3"/>
        <v>0.76250323351911442</v>
      </c>
      <c r="E21" s="10">
        <f t="shared" ca="1" si="4"/>
        <v>0.53676212657172295</v>
      </c>
      <c r="F21" s="7">
        <f t="shared" ca="1" si="5"/>
        <v>2.2365088607155123E-2</v>
      </c>
    </row>
    <row r="22" spans="1:6" x14ac:dyDescent="0.3">
      <c r="A22" s="9">
        <f t="shared" ca="1" si="0"/>
        <v>0.97435671575502414</v>
      </c>
      <c r="B22" s="5">
        <f t="shared" ca="1" si="1"/>
        <v>0.79059819648979268</v>
      </c>
      <c r="C22" s="9">
        <f t="shared" ca="1" si="2"/>
        <v>0.76926516683222768</v>
      </c>
      <c r="D22" s="6">
        <f t="shared" ca="1" si="3"/>
        <v>0.78205271528467613</v>
      </c>
      <c r="E22" s="10">
        <f t="shared" ca="1" si="4"/>
        <v>0.20509154892279646</v>
      </c>
      <c r="F22" s="7">
        <f t="shared" ca="1" si="5"/>
        <v>8.5454812051165199E-3</v>
      </c>
    </row>
    <row r="23" spans="1:6" x14ac:dyDescent="0.3">
      <c r="A23" s="9">
        <f t="shared" ca="1" si="0"/>
        <v>0.51473862025709516</v>
      </c>
      <c r="B23" s="5">
        <f t="shared" ca="1" si="1"/>
        <v>0.77144744251071229</v>
      </c>
      <c r="C23" s="9">
        <f t="shared" ca="1" si="2"/>
        <v>0.42103305723178375</v>
      </c>
      <c r="D23" s="6">
        <f t="shared" ca="1" si="3"/>
        <v>0.76754304405132434</v>
      </c>
      <c r="E23" s="10">
        <f t="shared" ca="1" si="4"/>
        <v>9.3705563025311411E-2</v>
      </c>
      <c r="F23" s="7">
        <f t="shared" ca="1" si="5"/>
        <v>3.9043984593879755E-3</v>
      </c>
    </row>
    <row r="24" spans="1:6" x14ac:dyDescent="0.3">
      <c r="A24" s="9">
        <f t="shared" ca="1" si="0"/>
        <v>0.45987533008547998</v>
      </c>
      <c r="B24" s="5">
        <f t="shared" ca="1" si="1"/>
        <v>0.769161472086895</v>
      </c>
      <c r="C24" s="9">
        <f t="shared" ca="1" si="2"/>
        <v>0.5951180821462505</v>
      </c>
      <c r="D24" s="6">
        <f t="shared" ca="1" si="3"/>
        <v>0.77479658675609375</v>
      </c>
      <c r="E24" s="10">
        <f t="shared" ca="1" si="4"/>
        <v>0.13524275206077052</v>
      </c>
      <c r="F24" s="7">
        <f t="shared" ca="1" si="5"/>
        <v>5.635114669198772E-3</v>
      </c>
    </row>
    <row r="25" spans="1:6" x14ac:dyDescent="0.3">
      <c r="A25" s="9">
        <f t="shared" ca="1" si="0"/>
        <v>0.90892361245765774</v>
      </c>
      <c r="B25" s="5">
        <f t="shared" ca="1" si="1"/>
        <v>0.78787181718573585</v>
      </c>
      <c r="C25" s="9">
        <f t="shared" ca="1" si="2"/>
        <v>0.91223633899719436</v>
      </c>
      <c r="D25" s="6">
        <f t="shared" ca="1" si="3"/>
        <v>0.78800984745821634</v>
      </c>
      <c r="E25" s="10">
        <f t="shared" ca="1" si="4"/>
        <v>3.3127265395366257E-3</v>
      </c>
      <c r="F25" s="7">
        <f t="shared" ca="1" si="5"/>
        <v>1.3803027248069274E-4</v>
      </c>
    </row>
    <row r="26" spans="1:6" x14ac:dyDescent="0.3">
      <c r="A26" s="9">
        <f t="shared" ca="1" si="0"/>
        <v>0.68652712206284838</v>
      </c>
      <c r="B26" s="5">
        <f t="shared" ca="1" si="1"/>
        <v>0.77860529675261869</v>
      </c>
      <c r="C26" s="9">
        <f t="shared" ca="1" si="2"/>
        <v>0.667690617376416</v>
      </c>
      <c r="D26" s="6">
        <f t="shared" ca="1" si="3"/>
        <v>0.77782044239068393</v>
      </c>
      <c r="E26" s="10">
        <f t="shared" ca="1" si="4"/>
        <v>1.8836504686432387E-2</v>
      </c>
      <c r="F26" s="7">
        <f t="shared" ca="1" si="5"/>
        <v>7.8485436193468283E-4</v>
      </c>
    </row>
    <row r="27" spans="1:6" x14ac:dyDescent="0.3">
      <c r="A27" s="9">
        <f t="shared" ca="1" si="0"/>
        <v>0.62337414477816977</v>
      </c>
      <c r="B27" s="5">
        <f t="shared" ca="1" si="1"/>
        <v>0.77597392269909038</v>
      </c>
      <c r="C27" s="9">
        <f t="shared" ca="1" si="2"/>
        <v>0.24281179895395977</v>
      </c>
      <c r="D27" s="6">
        <f t="shared" ca="1" si="3"/>
        <v>0.76011715828974824</v>
      </c>
      <c r="E27" s="10">
        <f t="shared" ca="1" si="4"/>
        <v>0.38056234582421</v>
      </c>
      <c r="F27" s="7">
        <f t="shared" ca="1" si="5"/>
        <v>1.5856764409342083E-2</v>
      </c>
    </row>
    <row r="28" spans="1:6" x14ac:dyDescent="0.3">
      <c r="A28" s="9">
        <f t="shared" ca="1" si="0"/>
        <v>0.83529628786637</v>
      </c>
      <c r="B28" s="5">
        <f t="shared" ca="1" si="1"/>
        <v>0.78480401199443206</v>
      </c>
      <c r="C28" s="9">
        <f t="shared" ca="1" si="2"/>
        <v>0.27741641701175035</v>
      </c>
      <c r="D28" s="6">
        <f t="shared" ca="1" si="3"/>
        <v>0.76155901737548959</v>
      </c>
      <c r="E28" s="10">
        <f t="shared" ca="1" si="4"/>
        <v>0.55787987085461965</v>
      </c>
      <c r="F28" s="7">
        <f t="shared" ca="1" si="5"/>
        <v>2.3244994618942486E-2</v>
      </c>
    </row>
    <row r="29" spans="1:6" x14ac:dyDescent="0.3">
      <c r="A29" s="9">
        <f t="shared" ca="1" si="0"/>
        <v>0.27828406236166103</v>
      </c>
      <c r="B29" s="5">
        <f t="shared" ca="1" si="1"/>
        <v>0.76159516926506921</v>
      </c>
      <c r="C29" s="9">
        <f t="shared" ca="1" si="2"/>
        <v>0.41242358511561794</v>
      </c>
      <c r="D29" s="6">
        <f t="shared" ca="1" si="3"/>
        <v>0.76718431604648407</v>
      </c>
      <c r="E29" s="10">
        <f t="shared" ca="1" si="4"/>
        <v>0.13413952275395691</v>
      </c>
      <c r="F29" s="7">
        <f t="shared" ca="1" si="5"/>
        <v>5.5891467814148709E-3</v>
      </c>
    </row>
    <row r="30" spans="1:6" x14ac:dyDescent="0.3">
      <c r="A30" s="9">
        <f t="shared" ca="1" si="0"/>
        <v>0.41594469144779589</v>
      </c>
      <c r="B30" s="5">
        <f t="shared" ca="1" si="1"/>
        <v>0.76733102881032478</v>
      </c>
      <c r="C30" s="9">
        <f t="shared" ca="1" si="2"/>
        <v>0.36342435376305326</v>
      </c>
      <c r="D30" s="6">
        <f t="shared" ca="1" si="3"/>
        <v>0.76514268140679398</v>
      </c>
      <c r="E30" s="10">
        <f t="shared" ca="1" si="4"/>
        <v>5.2520337684742624E-2</v>
      </c>
      <c r="F30" s="7">
        <f t="shared" ca="1" si="5"/>
        <v>2.1883474035309428E-3</v>
      </c>
    </row>
    <row r="31" spans="1:6" x14ac:dyDescent="0.3">
      <c r="A31" s="9">
        <f t="shared" ca="1" si="0"/>
        <v>0.91024523653807932</v>
      </c>
      <c r="B31" s="5">
        <f t="shared" ca="1" si="1"/>
        <v>0.78792688485575324</v>
      </c>
      <c r="C31" s="9">
        <f t="shared" ca="1" si="2"/>
        <v>0.60888616906267556</v>
      </c>
      <c r="D31" s="6">
        <f t="shared" ca="1" si="3"/>
        <v>0.77537025704427809</v>
      </c>
      <c r="E31" s="10">
        <f t="shared" ca="1" si="4"/>
        <v>0.30135906747540375</v>
      </c>
      <c r="F31" s="7">
        <f t="shared" ca="1" si="5"/>
        <v>1.2556627811475157E-2</v>
      </c>
    </row>
    <row r="32" spans="1:6" x14ac:dyDescent="0.3">
      <c r="A32" s="9">
        <f t="shared" ca="1" si="0"/>
        <v>0.74878205293017397</v>
      </c>
      <c r="B32" s="5">
        <f t="shared" ca="1" si="1"/>
        <v>0.78119925220542397</v>
      </c>
      <c r="C32" s="9">
        <f t="shared" ca="1" si="2"/>
        <v>0.51044251522830941</v>
      </c>
      <c r="D32" s="6">
        <f t="shared" ca="1" si="3"/>
        <v>0.77126843813451285</v>
      </c>
      <c r="E32" s="10">
        <f t="shared" ca="1" si="4"/>
        <v>0.23833953770186456</v>
      </c>
      <c r="F32" s="7">
        <f t="shared" ca="1" si="5"/>
        <v>9.9308140709110232E-3</v>
      </c>
    </row>
    <row r="33" spans="1:6" x14ac:dyDescent="0.3">
      <c r="A33" s="9">
        <f t="shared" ca="1" si="0"/>
        <v>0.53878623365890865</v>
      </c>
      <c r="B33" s="5">
        <f t="shared" ca="1" si="1"/>
        <v>0.77244942640245451</v>
      </c>
      <c r="C33" s="9">
        <f t="shared" ca="1" si="2"/>
        <v>9.6391985728562335E-2</v>
      </c>
      <c r="D33" s="6">
        <f t="shared" ca="1" si="3"/>
        <v>0.75401633273869006</v>
      </c>
      <c r="E33" s="10">
        <f t="shared" ca="1" si="4"/>
        <v>0.44239424793034632</v>
      </c>
      <c r="F33" s="7">
        <f t="shared" ca="1" si="5"/>
        <v>1.843309366376443E-2</v>
      </c>
    </row>
    <row r="34" spans="1:6" x14ac:dyDescent="0.3">
      <c r="A34" s="9">
        <f t="shared" ca="1" si="0"/>
        <v>0.43791978205370075</v>
      </c>
      <c r="B34" s="5">
        <f t="shared" ca="1" si="1"/>
        <v>0.76824665758557087</v>
      </c>
      <c r="C34" s="9">
        <f t="shared" ca="1" si="2"/>
        <v>0.45561472403266601</v>
      </c>
      <c r="D34" s="6">
        <f t="shared" ca="1" si="3"/>
        <v>0.76898394683469451</v>
      </c>
      <c r="E34" s="10">
        <f t="shared" ca="1" si="4"/>
        <v>1.7694941978965262E-2</v>
      </c>
      <c r="F34" s="7">
        <f t="shared" ca="1" si="5"/>
        <v>7.3728924912355254E-4</v>
      </c>
    </row>
    <row r="35" spans="1:6" x14ac:dyDescent="0.3">
      <c r="A35" s="9">
        <f t="shared" ca="1" si="0"/>
        <v>0.54583138281046184</v>
      </c>
      <c r="B35" s="5">
        <f t="shared" ca="1" si="1"/>
        <v>0.77274297428376926</v>
      </c>
      <c r="C35" s="9">
        <f t="shared" ca="1" si="2"/>
        <v>0.5132465308345544</v>
      </c>
      <c r="D35" s="6">
        <f t="shared" ca="1" si="3"/>
        <v>0.77138527211810637</v>
      </c>
      <c r="E35" s="10">
        <f t="shared" ca="1" si="4"/>
        <v>3.2584851975907436E-2</v>
      </c>
      <c r="F35" s="7">
        <f t="shared" ca="1" si="5"/>
        <v>1.3577021656628098E-3</v>
      </c>
    </row>
    <row r="36" spans="1:6" x14ac:dyDescent="0.3">
      <c r="A36" s="9">
        <f t="shared" ca="1" si="0"/>
        <v>0.59276248707948043</v>
      </c>
      <c r="B36" s="5">
        <f t="shared" ca="1" si="1"/>
        <v>0.77469843696164498</v>
      </c>
      <c r="C36" s="9">
        <f t="shared" ca="1" si="2"/>
        <v>0.87769577791489561</v>
      </c>
      <c r="D36" s="6">
        <f t="shared" ca="1" si="3"/>
        <v>0.7865706574131206</v>
      </c>
      <c r="E36" s="10">
        <f t="shared" ca="1" si="4"/>
        <v>0.28493329083541519</v>
      </c>
      <c r="F36" s="7">
        <f t="shared" ca="1" si="5"/>
        <v>1.1872220451475632E-2</v>
      </c>
    </row>
    <row r="37" spans="1:6" x14ac:dyDescent="0.3">
      <c r="A37" s="9">
        <f t="shared" ca="1" si="0"/>
        <v>0.31451740141045337</v>
      </c>
      <c r="B37" s="5">
        <f t="shared" ca="1" si="1"/>
        <v>0.7631048917254355</v>
      </c>
      <c r="C37" s="9">
        <f t="shared" ca="1" si="2"/>
        <v>0.66571124905870105</v>
      </c>
      <c r="D37" s="6">
        <f t="shared" ca="1" si="3"/>
        <v>0.77773796871077927</v>
      </c>
      <c r="E37" s="10">
        <f t="shared" ca="1" si="4"/>
        <v>0.35119384764824768</v>
      </c>
      <c r="F37" s="7">
        <f t="shared" ca="1" si="5"/>
        <v>1.4633076985343654E-2</v>
      </c>
    </row>
    <row r="38" spans="1:6" x14ac:dyDescent="0.3">
      <c r="A38" s="9">
        <f t="shared" ca="1" si="0"/>
        <v>0.98173226795125612</v>
      </c>
      <c r="B38" s="5">
        <f t="shared" ca="1" si="1"/>
        <v>0.79090551116463559</v>
      </c>
      <c r="C38" s="9">
        <f t="shared" ca="1" si="2"/>
        <v>0.24866212989529823</v>
      </c>
      <c r="D38" s="6">
        <f t="shared" ca="1" si="3"/>
        <v>0.76036092207897077</v>
      </c>
      <c r="E38" s="10">
        <f t="shared" ca="1" si="4"/>
        <v>0.73307013805595789</v>
      </c>
      <c r="F38" s="7">
        <f t="shared" ca="1" si="5"/>
        <v>3.0544589085664913E-2</v>
      </c>
    </row>
    <row r="39" spans="1:6" x14ac:dyDescent="0.3">
      <c r="A39" s="9">
        <f t="shared" ca="1" si="0"/>
        <v>0.91142488948936617</v>
      </c>
      <c r="B39" s="5">
        <f t="shared" ca="1" si="1"/>
        <v>0.78797603706205699</v>
      </c>
      <c r="C39" s="9">
        <f t="shared" ca="1" si="2"/>
        <v>0.31625082071084709</v>
      </c>
      <c r="D39" s="6">
        <f t="shared" ca="1" si="3"/>
        <v>0.7631771175296187</v>
      </c>
      <c r="E39" s="10">
        <f t="shared" ca="1" si="4"/>
        <v>0.59517406877851908</v>
      </c>
      <c r="F39" s="7">
        <f t="shared" ca="1" si="5"/>
        <v>2.4798919532438294E-2</v>
      </c>
    </row>
    <row r="40" spans="1:6" x14ac:dyDescent="0.3">
      <c r="A40" s="9">
        <f t="shared" ca="1" si="0"/>
        <v>0.16512129900737149</v>
      </c>
      <c r="B40" s="5">
        <f t="shared" ca="1" si="1"/>
        <v>0.75688005412530712</v>
      </c>
      <c r="C40" s="9">
        <f t="shared" ca="1" si="2"/>
        <v>0.45402352388284928</v>
      </c>
      <c r="D40" s="6">
        <f t="shared" ca="1" si="3"/>
        <v>0.76891764682845209</v>
      </c>
      <c r="E40" s="10">
        <f t="shared" ca="1" si="4"/>
        <v>0.28890222487547779</v>
      </c>
      <c r="F40" s="7">
        <f t="shared" ca="1" si="5"/>
        <v>1.2037592703144908E-2</v>
      </c>
    </row>
    <row r="41" spans="1:6" x14ac:dyDescent="0.3">
      <c r="A41" s="9">
        <f t="shared" ca="1" si="0"/>
        <v>0.36048027114610526</v>
      </c>
      <c r="B41" s="5">
        <f t="shared" ca="1" si="1"/>
        <v>0.76502001129775443</v>
      </c>
      <c r="C41" s="9">
        <f t="shared" ca="1" si="2"/>
        <v>0.78588128078897912</v>
      </c>
      <c r="D41" s="6">
        <f t="shared" ca="1" si="3"/>
        <v>0.78274505336620737</v>
      </c>
      <c r="E41" s="10">
        <f t="shared" ca="1" si="4"/>
        <v>0.42540100964287386</v>
      </c>
      <c r="F41" s="7">
        <f t="shared" ca="1" si="5"/>
        <v>1.7725042068453076E-2</v>
      </c>
    </row>
    <row r="42" spans="1:6" x14ac:dyDescent="0.3">
      <c r="A42" s="9">
        <f t="shared" ca="1" si="0"/>
        <v>0.82387887219305078</v>
      </c>
      <c r="B42" s="5">
        <f t="shared" ca="1" si="1"/>
        <v>0.78432828634137708</v>
      </c>
      <c r="C42" s="9">
        <f t="shared" ca="1" si="2"/>
        <v>0.62794099649182256</v>
      </c>
      <c r="D42" s="6">
        <f t="shared" ca="1" si="3"/>
        <v>0.77616420818715925</v>
      </c>
      <c r="E42" s="10">
        <f t="shared" ca="1" si="4"/>
        <v>0.19593787570122823</v>
      </c>
      <c r="F42" s="7">
        <f t="shared" ca="1" si="5"/>
        <v>8.1640781542178433E-3</v>
      </c>
    </row>
    <row r="43" spans="1:6" x14ac:dyDescent="0.3">
      <c r="A43" s="9">
        <f t="shared" ca="1" si="0"/>
        <v>0.85177850338150729</v>
      </c>
      <c r="B43" s="5">
        <f t="shared" ca="1" si="1"/>
        <v>0.78549077097422948</v>
      </c>
      <c r="C43" s="9">
        <f t="shared" ca="1" si="2"/>
        <v>0.20409225015032861</v>
      </c>
      <c r="D43" s="6">
        <f t="shared" ca="1" si="3"/>
        <v>0.75850384375626367</v>
      </c>
      <c r="E43" s="10">
        <f t="shared" ca="1" si="4"/>
        <v>0.64768625323117868</v>
      </c>
      <c r="F43" s="7">
        <f t="shared" ca="1" si="5"/>
        <v>2.6986927217965778E-2</v>
      </c>
    </row>
    <row r="44" spans="1:6" x14ac:dyDescent="0.3">
      <c r="A44" s="9">
        <f t="shared" ca="1" si="0"/>
        <v>0.41302713856884077</v>
      </c>
      <c r="B44" s="5">
        <f t="shared" ca="1" si="1"/>
        <v>0.76720946410703494</v>
      </c>
      <c r="C44" s="9">
        <f t="shared" ca="1" si="2"/>
        <v>0.57120594823144999</v>
      </c>
      <c r="D44" s="6">
        <f t="shared" ca="1" si="3"/>
        <v>0.77380024784297718</v>
      </c>
      <c r="E44" s="10">
        <f t="shared" ca="1" si="4"/>
        <v>0.15817880966260922</v>
      </c>
      <c r="F44" s="7">
        <f t="shared" ca="1" si="5"/>
        <v>6.5907837359420506E-3</v>
      </c>
    </row>
    <row r="45" spans="1:6" x14ac:dyDescent="0.3">
      <c r="A45" s="9">
        <f t="shared" ca="1" si="0"/>
        <v>5.6934175190949121E-3</v>
      </c>
      <c r="B45" s="5">
        <f t="shared" ca="1" si="1"/>
        <v>0.75023722572996221</v>
      </c>
      <c r="C45" s="9">
        <f t="shared" ca="1" si="2"/>
        <v>0.57811568565911875</v>
      </c>
      <c r="D45" s="6">
        <f t="shared" ca="1" si="3"/>
        <v>0.77408815356912986</v>
      </c>
      <c r="E45" s="10">
        <f t="shared" ca="1" si="4"/>
        <v>0.57242226814002384</v>
      </c>
      <c r="F45" s="7">
        <f t="shared" ca="1" si="5"/>
        <v>2.385092783916766E-2</v>
      </c>
    </row>
    <row r="46" spans="1:6" x14ac:dyDescent="0.3">
      <c r="A46" s="9">
        <f t="shared" ca="1" si="0"/>
        <v>2.751242582214608E-2</v>
      </c>
      <c r="B46" s="5">
        <f t="shared" ca="1" si="1"/>
        <v>0.75114635107592276</v>
      </c>
      <c r="C46" s="9">
        <f t="shared" ca="1" si="2"/>
        <v>1.0587754824684437E-2</v>
      </c>
      <c r="D46" s="6">
        <f t="shared" ca="1" si="3"/>
        <v>0.75044115645102849</v>
      </c>
      <c r="E46" s="10">
        <f t="shared" ca="1" si="4"/>
        <v>1.6924670997461644E-2</v>
      </c>
      <c r="F46" s="7">
        <f t="shared" ca="1" si="5"/>
        <v>7.0519462489423512E-4</v>
      </c>
    </row>
    <row r="47" spans="1:6" x14ac:dyDescent="0.3">
      <c r="A47" s="9">
        <f t="shared" ca="1" si="0"/>
        <v>0.95183771018259933</v>
      </c>
      <c r="B47" s="5">
        <f t="shared" ca="1" si="1"/>
        <v>0.7896599045909416</v>
      </c>
      <c r="C47" s="9">
        <f t="shared" ca="1" si="2"/>
        <v>0.66274600002397765</v>
      </c>
      <c r="D47" s="6">
        <f t="shared" ca="1" si="3"/>
        <v>0.77761441666766584</v>
      </c>
      <c r="E47" s="10">
        <f t="shared" ca="1" si="4"/>
        <v>0.28909171015862167</v>
      </c>
      <c r="F47" s="7">
        <f t="shared" ca="1" si="5"/>
        <v>1.2045487923275902E-2</v>
      </c>
    </row>
    <row r="48" spans="1:6" x14ac:dyDescent="0.3">
      <c r="A48" s="9">
        <f t="shared" ca="1" si="0"/>
        <v>0.77307365418736762</v>
      </c>
      <c r="B48" s="5">
        <f t="shared" ca="1" si="1"/>
        <v>0.78221140225780694</v>
      </c>
      <c r="C48" s="9">
        <f t="shared" ca="1" si="2"/>
        <v>2.8138861781537572E-2</v>
      </c>
      <c r="D48" s="6">
        <f t="shared" ca="1" si="3"/>
        <v>0.75117245257423082</v>
      </c>
      <c r="E48" s="10">
        <f t="shared" ca="1" si="4"/>
        <v>0.74493479240583005</v>
      </c>
      <c r="F48" s="7">
        <f t="shared" ca="1" si="5"/>
        <v>3.1038949683576251E-2</v>
      </c>
    </row>
    <row r="49" spans="1:6" x14ac:dyDescent="0.3">
      <c r="A49" s="9">
        <f t="shared" ca="1" si="0"/>
        <v>0.58903232945448314</v>
      </c>
      <c r="B49" s="5">
        <f t="shared" ca="1" si="1"/>
        <v>0.77454301372727008</v>
      </c>
      <c r="C49" s="9">
        <f t="shared" ca="1" si="2"/>
        <v>0.90181933926765767</v>
      </c>
      <c r="D49" s="6">
        <f t="shared" ca="1" si="3"/>
        <v>0.78757580580281905</v>
      </c>
      <c r="E49" s="10">
        <f t="shared" ca="1" si="4"/>
        <v>0.31278700981317453</v>
      </c>
      <c r="F49" s="7">
        <f t="shared" ca="1" si="5"/>
        <v>1.3032792075548938E-2</v>
      </c>
    </row>
    <row r="50" spans="1:6" x14ac:dyDescent="0.3">
      <c r="A50" s="9">
        <f t="shared" ca="1" si="0"/>
        <v>0.41116682878372357</v>
      </c>
      <c r="B50" s="5">
        <f t="shared" ca="1" si="1"/>
        <v>0.76713195119932187</v>
      </c>
      <c r="C50" s="9">
        <f t="shared" ca="1" si="2"/>
        <v>0.56585996728040344</v>
      </c>
      <c r="D50" s="6">
        <f t="shared" ca="1" si="3"/>
        <v>0.77357749863668346</v>
      </c>
      <c r="E50" s="10">
        <f t="shared" ca="1" si="4"/>
        <v>0.15469313849667987</v>
      </c>
      <c r="F50" s="7">
        <f t="shared" ca="1" si="5"/>
        <v>6.445547437361661E-3</v>
      </c>
    </row>
    <row r="51" spans="1:6" x14ac:dyDescent="0.3">
      <c r="A51" s="9">
        <f t="shared" ca="1" si="0"/>
        <v>0.59094796921546111</v>
      </c>
      <c r="B51" s="5">
        <f t="shared" ca="1" si="1"/>
        <v>0.77462283205064419</v>
      </c>
      <c r="C51" s="9">
        <f t="shared" ca="1" si="2"/>
        <v>7.0108570010332771E-2</v>
      </c>
      <c r="D51" s="6">
        <f t="shared" ca="1" si="3"/>
        <v>0.75292119041709726</v>
      </c>
      <c r="E51" s="10">
        <f t="shared" ca="1" si="4"/>
        <v>0.52083939920512834</v>
      </c>
      <c r="F51" s="7">
        <f t="shared" ca="1" si="5"/>
        <v>2.1701641633547014E-2</v>
      </c>
    </row>
    <row r="52" spans="1:6" x14ac:dyDescent="0.3">
      <c r="A52" s="9">
        <f t="shared" ca="1" si="0"/>
        <v>0.74625630905754126</v>
      </c>
      <c r="B52" s="5">
        <f t="shared" ca="1" si="1"/>
        <v>0.78109401287739766</v>
      </c>
      <c r="C52" s="9">
        <f t="shared" ca="1" si="2"/>
        <v>0.64565175032240651</v>
      </c>
      <c r="D52" s="6">
        <f t="shared" ca="1" si="3"/>
        <v>0.77690215626343362</v>
      </c>
      <c r="E52" s="10">
        <f t="shared" ca="1" si="4"/>
        <v>0.10060455873513474</v>
      </c>
      <c r="F52" s="7">
        <f t="shared" ca="1" si="5"/>
        <v>4.1918566139639473E-3</v>
      </c>
    </row>
    <row r="53" spans="1:6" x14ac:dyDescent="0.3">
      <c r="A53" s="9">
        <f t="shared" ca="1" si="0"/>
        <v>0.97584353673474034</v>
      </c>
      <c r="B53" s="5">
        <f t="shared" ca="1" si="1"/>
        <v>0.79066014736394752</v>
      </c>
      <c r="C53" s="9">
        <f t="shared" ca="1" si="2"/>
        <v>3.6011258457828155E-2</v>
      </c>
      <c r="D53" s="6">
        <f t="shared" ca="1" si="3"/>
        <v>0.75150046910240953</v>
      </c>
      <c r="E53" s="10">
        <f t="shared" ca="1" si="4"/>
        <v>0.93983227827691218</v>
      </c>
      <c r="F53" s="7">
        <f t="shared" ca="1" si="5"/>
        <v>3.915967826153801E-2</v>
      </c>
    </row>
    <row r="54" spans="1:6" x14ac:dyDescent="0.3">
      <c r="A54" s="9">
        <f t="shared" ca="1" si="0"/>
        <v>0.29450800693841606</v>
      </c>
      <c r="B54" s="5">
        <f t="shared" ca="1" si="1"/>
        <v>0.76227116695576724</v>
      </c>
      <c r="C54" s="9">
        <f t="shared" ca="1" si="2"/>
        <v>0.89742751871890314</v>
      </c>
      <c r="D54" s="6">
        <f t="shared" ca="1" si="3"/>
        <v>0.78739281327995425</v>
      </c>
      <c r="E54" s="10">
        <f t="shared" ca="1" si="4"/>
        <v>0.60291951178048708</v>
      </c>
      <c r="F54" s="7">
        <f t="shared" ca="1" si="5"/>
        <v>2.5121646324186963E-2</v>
      </c>
    </row>
    <row r="55" spans="1:6" x14ac:dyDescent="0.3">
      <c r="A55" s="9">
        <f t="shared" ca="1" si="0"/>
        <v>0.64149774756371347</v>
      </c>
      <c r="B55" s="5">
        <f t="shared" ca="1" si="1"/>
        <v>0.7767290728151548</v>
      </c>
      <c r="C55" s="9">
        <f t="shared" ca="1" si="2"/>
        <v>0.13461571280021356</v>
      </c>
      <c r="D55" s="6">
        <f t="shared" ca="1" si="3"/>
        <v>0.7556089880333422</v>
      </c>
      <c r="E55" s="10">
        <f t="shared" ca="1" si="4"/>
        <v>0.50688203476349991</v>
      </c>
      <c r="F55" s="7">
        <f t="shared" ca="1" si="5"/>
        <v>2.1120084781812497E-2</v>
      </c>
    </row>
    <row r="56" spans="1:6" x14ac:dyDescent="0.3">
      <c r="A56" s="9">
        <f t="shared" ca="1" si="0"/>
        <v>5.6481347042313446E-2</v>
      </c>
      <c r="B56" s="5">
        <f t="shared" ca="1" si="1"/>
        <v>0.75235338946009644</v>
      </c>
      <c r="C56" s="9">
        <f t="shared" ca="1" si="2"/>
        <v>0.41631750337721118</v>
      </c>
      <c r="D56" s="6">
        <f t="shared" ca="1" si="3"/>
        <v>0.7673465626407171</v>
      </c>
      <c r="E56" s="10">
        <f t="shared" ca="1" si="4"/>
        <v>0.35983615633489774</v>
      </c>
      <c r="F56" s="7">
        <f t="shared" ca="1" si="5"/>
        <v>1.4993173180620739E-2</v>
      </c>
    </row>
    <row r="57" spans="1:6" x14ac:dyDescent="0.3">
      <c r="A57" s="9">
        <f t="shared" ca="1" si="0"/>
        <v>0.53614382634483293</v>
      </c>
      <c r="B57" s="5">
        <f t="shared" ca="1" si="1"/>
        <v>0.7723393260977014</v>
      </c>
      <c r="C57" s="9">
        <f t="shared" ca="1" si="2"/>
        <v>0.153977998015557</v>
      </c>
      <c r="D57" s="6">
        <f t="shared" ca="1" si="3"/>
        <v>0.75641574991731486</v>
      </c>
      <c r="E57" s="10">
        <f t="shared" ca="1" si="4"/>
        <v>0.38216582832927593</v>
      </c>
      <c r="F57" s="7">
        <f t="shared" ca="1" si="5"/>
        <v>1.5923576180386496E-2</v>
      </c>
    </row>
    <row r="58" spans="1:6" x14ac:dyDescent="0.3">
      <c r="A58" s="9">
        <f t="shared" ca="1" si="0"/>
        <v>0.38069075363936955</v>
      </c>
      <c r="B58" s="5">
        <f t="shared" ca="1" si="1"/>
        <v>0.76586211473497379</v>
      </c>
      <c r="C58" s="9">
        <f t="shared" ca="1" si="2"/>
        <v>0.30436813842574706</v>
      </c>
      <c r="D58" s="6">
        <f t="shared" ca="1" si="3"/>
        <v>0.76268200576773948</v>
      </c>
      <c r="E58" s="10">
        <f t="shared" ca="1" si="4"/>
        <v>7.6322615213622491E-2</v>
      </c>
      <c r="F58" s="7">
        <f t="shared" ca="1" si="5"/>
        <v>3.1801089672342706E-3</v>
      </c>
    </row>
    <row r="59" spans="1:6" x14ac:dyDescent="0.3">
      <c r="A59" s="9">
        <f t="shared" ca="1" si="0"/>
        <v>4.8851532836382328E-2</v>
      </c>
      <c r="B59" s="5">
        <f t="shared" ca="1" si="1"/>
        <v>0.75203548053484937</v>
      </c>
      <c r="C59" s="9">
        <f t="shared" ca="1" si="2"/>
        <v>0.12507924303011442</v>
      </c>
      <c r="D59" s="6">
        <f t="shared" ca="1" si="3"/>
        <v>0.75521163512625478</v>
      </c>
      <c r="E59" s="10">
        <f t="shared" ca="1" si="4"/>
        <v>7.622771019373209E-2</v>
      </c>
      <c r="F59" s="7">
        <f t="shared" ca="1" si="5"/>
        <v>3.1761545914055036E-3</v>
      </c>
    </row>
    <row r="60" spans="1:6" x14ac:dyDescent="0.3">
      <c r="A60" s="9">
        <f t="shared" ca="1" si="0"/>
        <v>0.29041221104229387</v>
      </c>
      <c r="B60" s="5">
        <f t="shared" ca="1" si="1"/>
        <v>0.76210050879342894</v>
      </c>
      <c r="C60" s="9">
        <f t="shared" ca="1" si="2"/>
        <v>0.12521596338449437</v>
      </c>
      <c r="D60" s="6">
        <f t="shared" ca="1" si="3"/>
        <v>0.75521733180768724</v>
      </c>
      <c r="E60" s="10">
        <f t="shared" ca="1" si="4"/>
        <v>0.1651962476577995</v>
      </c>
      <c r="F60" s="7">
        <f t="shared" ca="1" si="5"/>
        <v>6.8831769857416458E-3</v>
      </c>
    </row>
    <row r="61" spans="1:6" x14ac:dyDescent="0.3">
      <c r="A61" s="9">
        <f t="shared" ca="1" si="0"/>
        <v>0.83701649938618305</v>
      </c>
      <c r="B61" s="5">
        <f t="shared" ca="1" si="1"/>
        <v>0.78487568747442438</v>
      </c>
      <c r="C61" s="9">
        <f t="shared" ca="1" si="2"/>
        <v>9.9052281227518968E-2</v>
      </c>
      <c r="D61" s="6">
        <f t="shared" ca="1" si="3"/>
        <v>0.75412717838447996</v>
      </c>
      <c r="E61" s="10">
        <f t="shared" ca="1" si="4"/>
        <v>0.73796421815866409</v>
      </c>
      <c r="F61" s="7">
        <f t="shared" ca="1" si="5"/>
        <v>3.0748509089944337E-2</v>
      </c>
    </row>
    <row r="62" spans="1:6" x14ac:dyDescent="0.3">
      <c r="A62" s="9">
        <f t="shared" ca="1" si="0"/>
        <v>0.31625120193575373</v>
      </c>
      <c r="B62" s="5">
        <f t="shared" ca="1" si="1"/>
        <v>0.76317713341398974</v>
      </c>
      <c r="C62" s="9">
        <f t="shared" ca="1" si="2"/>
        <v>0.66753036913735797</v>
      </c>
      <c r="D62" s="6">
        <f t="shared" ca="1" si="3"/>
        <v>0.77781376538072322</v>
      </c>
      <c r="E62" s="10">
        <f t="shared" ca="1" si="4"/>
        <v>0.35127916720160424</v>
      </c>
      <c r="F62" s="7">
        <f t="shared" ca="1" si="5"/>
        <v>1.463663196673351E-2</v>
      </c>
    </row>
    <row r="63" spans="1:6" x14ac:dyDescent="0.3">
      <c r="A63" s="9">
        <f t="shared" ca="1" si="0"/>
        <v>5.9749873202823767E-2</v>
      </c>
      <c r="B63" s="5">
        <f t="shared" ca="1" si="1"/>
        <v>0.75248957805011762</v>
      </c>
      <c r="C63" s="9">
        <f t="shared" ca="1" si="2"/>
        <v>0.81837303278104434</v>
      </c>
      <c r="D63" s="6">
        <f t="shared" ca="1" si="3"/>
        <v>0.78409887636587683</v>
      </c>
      <c r="E63" s="10">
        <f t="shared" ca="1" si="4"/>
        <v>0.75862315957822057</v>
      </c>
      <c r="F63" s="7">
        <f t="shared" ca="1" si="5"/>
        <v>3.1609298315759191E-2</v>
      </c>
    </row>
    <row r="64" spans="1:6" x14ac:dyDescent="0.3">
      <c r="A64" s="9">
        <f t="shared" ca="1" si="0"/>
        <v>7.9459043826510034E-2</v>
      </c>
      <c r="B64" s="5">
        <f t="shared" ca="1" si="1"/>
        <v>0.7533107934927713</v>
      </c>
      <c r="C64" s="9">
        <f t="shared" ca="1" si="2"/>
        <v>0.58339159049509837</v>
      </c>
      <c r="D64" s="6">
        <f t="shared" ca="1" si="3"/>
        <v>0.77430798293729575</v>
      </c>
      <c r="E64" s="10">
        <f t="shared" ca="1" si="4"/>
        <v>0.50393254666858833</v>
      </c>
      <c r="F64" s="7">
        <f t="shared" ca="1" si="5"/>
        <v>2.0997189444524514E-2</v>
      </c>
    </row>
    <row r="65" spans="1:6" x14ac:dyDescent="0.3">
      <c r="A65" s="9">
        <f t="shared" ca="1" si="0"/>
        <v>0.74507839357657701</v>
      </c>
      <c r="B65" s="5">
        <f t="shared" ca="1" si="1"/>
        <v>0.78104493306569067</v>
      </c>
      <c r="C65" s="9">
        <f t="shared" ca="1" si="2"/>
        <v>0.79891499372392061</v>
      </c>
      <c r="D65" s="6">
        <f t="shared" ca="1" si="3"/>
        <v>0.78328812473849663</v>
      </c>
      <c r="E65" s="10">
        <f t="shared" ca="1" si="4"/>
        <v>5.3836600147343594E-2</v>
      </c>
      <c r="F65" s="7">
        <f t="shared" ca="1" si="5"/>
        <v>2.2431916728059831E-3</v>
      </c>
    </row>
    <row r="66" spans="1:6" x14ac:dyDescent="0.3">
      <c r="A66" s="9">
        <f t="shared" ca="1" si="0"/>
        <v>0.51082536329484263</v>
      </c>
      <c r="B66" s="5">
        <f t="shared" ca="1" si="1"/>
        <v>0.77128439013728511</v>
      </c>
      <c r="C66" s="9">
        <f t="shared" ca="1" si="2"/>
        <v>0.86686342284336027</v>
      </c>
      <c r="D66" s="6">
        <f t="shared" ca="1" si="3"/>
        <v>0.78611930928513996</v>
      </c>
      <c r="E66" s="10">
        <f t="shared" ca="1" si="4"/>
        <v>0.35603805954851764</v>
      </c>
      <c r="F66" s="7">
        <f t="shared" ca="1" si="5"/>
        <v>1.4834919147854902E-2</v>
      </c>
    </row>
    <row r="67" spans="1:6" x14ac:dyDescent="0.3">
      <c r="A67" s="9">
        <f t="shared" ref="A67:A130" ca="1" si="6">RAND()</f>
        <v>0.60475847236154834</v>
      </c>
      <c r="B67" s="5">
        <f t="shared" ref="B67:B130" ca="1" si="7">(18+A67)/24</f>
        <v>0.77519826968173122</v>
      </c>
      <c r="C67" s="9">
        <f t="shared" ref="C67:C130" ca="1" si="8">RAND()</f>
        <v>0.55029921222610401</v>
      </c>
      <c r="D67" s="6">
        <f t="shared" ref="D67:D130" ca="1" si="9">(18+C67)/24</f>
        <v>0.7729291338427543</v>
      </c>
      <c r="E67" s="10">
        <f t="shared" ref="E67:E130" ca="1" si="10">MAX(A67,C67)-MIN(A67,C67)</f>
        <v>5.4459260135444332E-2</v>
      </c>
      <c r="F67" s="7">
        <f t="shared" ref="F67:F130" ca="1" si="11">E67/24</f>
        <v>2.269135838976847E-3</v>
      </c>
    </row>
    <row r="68" spans="1:6" x14ac:dyDescent="0.3">
      <c r="A68" s="9">
        <f t="shared" ca="1" si="6"/>
        <v>0.82346049837938973</v>
      </c>
      <c r="B68" s="5">
        <f t="shared" ca="1" si="7"/>
        <v>0.78431085409914125</v>
      </c>
      <c r="C68" s="9">
        <f t="shared" ca="1" si="8"/>
        <v>0.66779320814873089</v>
      </c>
      <c r="D68" s="6">
        <f t="shared" ca="1" si="9"/>
        <v>0.77782471700619704</v>
      </c>
      <c r="E68" s="10">
        <f t="shared" ca="1" si="10"/>
        <v>0.15566729023065884</v>
      </c>
      <c r="F68" s="7">
        <f t="shared" ca="1" si="11"/>
        <v>6.486137092944118E-3</v>
      </c>
    </row>
    <row r="69" spans="1:6" x14ac:dyDescent="0.3">
      <c r="A69" s="9">
        <f t="shared" ca="1" si="6"/>
        <v>0.95445315495832206</v>
      </c>
      <c r="B69" s="5">
        <f t="shared" ca="1" si="7"/>
        <v>0.78976888145659674</v>
      </c>
      <c r="C69" s="9">
        <f t="shared" ca="1" si="8"/>
        <v>3.6820366942008631E-2</v>
      </c>
      <c r="D69" s="6">
        <f t="shared" ca="1" si="9"/>
        <v>0.75153418195591704</v>
      </c>
      <c r="E69" s="10">
        <f t="shared" ca="1" si="10"/>
        <v>0.91763278801631343</v>
      </c>
      <c r="F69" s="7">
        <f t="shared" ca="1" si="11"/>
        <v>3.8234699500679724E-2</v>
      </c>
    </row>
    <row r="70" spans="1:6" x14ac:dyDescent="0.3">
      <c r="A70" s="9">
        <f t="shared" ca="1" si="6"/>
        <v>0.68002315756803622</v>
      </c>
      <c r="B70" s="5">
        <f t="shared" ca="1" si="7"/>
        <v>0.77833429823200151</v>
      </c>
      <c r="C70" s="9">
        <f t="shared" ca="1" si="8"/>
        <v>0.60314115211729058</v>
      </c>
      <c r="D70" s="6">
        <f t="shared" ca="1" si="9"/>
        <v>0.7751308813382205</v>
      </c>
      <c r="E70" s="10">
        <f t="shared" ca="1" si="10"/>
        <v>7.6882005450745639E-2</v>
      </c>
      <c r="F70" s="7">
        <f t="shared" ca="1" si="11"/>
        <v>3.2034168937810684E-3</v>
      </c>
    </row>
    <row r="71" spans="1:6" x14ac:dyDescent="0.3">
      <c r="A71" s="9">
        <f t="shared" ca="1" si="6"/>
        <v>0.75509726941061406</v>
      </c>
      <c r="B71" s="5">
        <f t="shared" ca="1" si="7"/>
        <v>0.78146238622544228</v>
      </c>
      <c r="C71" s="9">
        <f t="shared" ca="1" si="8"/>
        <v>0.24608602023539738</v>
      </c>
      <c r="D71" s="6">
        <f t="shared" ca="1" si="9"/>
        <v>0.76025358417647482</v>
      </c>
      <c r="E71" s="10">
        <f t="shared" ca="1" si="10"/>
        <v>0.50901124917521667</v>
      </c>
      <c r="F71" s="7">
        <f t="shared" ca="1" si="11"/>
        <v>2.120880204896736E-2</v>
      </c>
    </row>
    <row r="72" spans="1:6" x14ac:dyDescent="0.3">
      <c r="A72" s="9">
        <f t="shared" ca="1" si="6"/>
        <v>0.59240196867955786</v>
      </c>
      <c r="B72" s="5">
        <f t="shared" ca="1" si="7"/>
        <v>0.7746834153616482</v>
      </c>
      <c r="C72" s="9">
        <f t="shared" ca="1" si="8"/>
        <v>0.81372840961042159</v>
      </c>
      <c r="D72" s="6">
        <f t="shared" ca="1" si="9"/>
        <v>0.7839053504004343</v>
      </c>
      <c r="E72" s="10">
        <f t="shared" ca="1" si="10"/>
        <v>0.22132644093086373</v>
      </c>
      <c r="F72" s="7">
        <f t="shared" ca="1" si="11"/>
        <v>9.2219350387859889E-3</v>
      </c>
    </row>
    <row r="73" spans="1:6" x14ac:dyDescent="0.3">
      <c r="A73" s="9">
        <f t="shared" ca="1" si="6"/>
        <v>0.42942542100132786</v>
      </c>
      <c r="B73" s="5">
        <f t="shared" ca="1" si="7"/>
        <v>0.7678927258750553</v>
      </c>
      <c r="C73" s="9">
        <f t="shared" ca="1" si="8"/>
        <v>0.48858638115058894</v>
      </c>
      <c r="D73" s="6">
        <f t="shared" ca="1" si="9"/>
        <v>0.77035776588127458</v>
      </c>
      <c r="E73" s="10">
        <f t="shared" ca="1" si="10"/>
        <v>5.9160960149261088E-2</v>
      </c>
      <c r="F73" s="7">
        <f t="shared" ca="1" si="11"/>
        <v>2.4650400062192122E-3</v>
      </c>
    </row>
    <row r="74" spans="1:6" x14ac:dyDescent="0.3">
      <c r="A74" s="9">
        <f t="shared" ca="1" si="6"/>
        <v>0.48846704134955932</v>
      </c>
      <c r="B74" s="5">
        <f t="shared" ca="1" si="7"/>
        <v>0.77035279338956497</v>
      </c>
      <c r="C74" s="9">
        <f t="shared" ca="1" si="8"/>
        <v>0.88419667796988999</v>
      </c>
      <c r="D74" s="6">
        <f t="shared" ca="1" si="9"/>
        <v>0.78684152824874543</v>
      </c>
      <c r="E74" s="10">
        <f t="shared" ca="1" si="10"/>
        <v>0.39572963662033067</v>
      </c>
      <c r="F74" s="7">
        <f t="shared" ca="1" si="11"/>
        <v>1.6488734859180443E-2</v>
      </c>
    </row>
    <row r="75" spans="1:6" x14ac:dyDescent="0.3">
      <c r="A75" s="9">
        <f t="shared" ca="1" si="6"/>
        <v>0.5841482453905148</v>
      </c>
      <c r="B75" s="5">
        <f t="shared" ca="1" si="7"/>
        <v>0.77433951022460479</v>
      </c>
      <c r="C75" s="9">
        <f t="shared" ca="1" si="8"/>
        <v>0.86011308296491484</v>
      </c>
      <c r="D75" s="6">
        <f t="shared" ca="1" si="9"/>
        <v>0.78583804512353816</v>
      </c>
      <c r="E75" s="10">
        <f t="shared" ca="1" si="10"/>
        <v>0.27596483757440005</v>
      </c>
      <c r="F75" s="7">
        <f t="shared" ca="1" si="11"/>
        <v>1.1498534898933335E-2</v>
      </c>
    </row>
    <row r="76" spans="1:6" x14ac:dyDescent="0.3">
      <c r="A76" s="9">
        <f t="shared" ca="1" si="6"/>
        <v>0.31423626297384055</v>
      </c>
      <c r="B76" s="5">
        <f t="shared" ca="1" si="7"/>
        <v>0.76309317762390994</v>
      </c>
      <c r="C76" s="9">
        <f t="shared" ca="1" si="8"/>
        <v>0.66322039509840347</v>
      </c>
      <c r="D76" s="6">
        <f t="shared" ca="1" si="9"/>
        <v>0.77763418312910015</v>
      </c>
      <c r="E76" s="10">
        <f t="shared" ca="1" si="10"/>
        <v>0.34898413212456292</v>
      </c>
      <c r="F76" s="7">
        <f t="shared" ca="1" si="11"/>
        <v>1.4541005505190122E-2</v>
      </c>
    </row>
    <row r="77" spans="1:6" x14ac:dyDescent="0.3">
      <c r="A77" s="9">
        <f t="shared" ca="1" si="6"/>
        <v>0.87823607707662144</v>
      </c>
      <c r="B77" s="5">
        <f t="shared" ca="1" si="7"/>
        <v>0.78659316987819261</v>
      </c>
      <c r="C77" s="9">
        <f t="shared" ca="1" si="8"/>
        <v>0.97734817867538226</v>
      </c>
      <c r="D77" s="6">
        <f t="shared" ca="1" si="9"/>
        <v>0.79072284077814092</v>
      </c>
      <c r="E77" s="10">
        <f t="shared" ca="1" si="10"/>
        <v>9.9112101598760827E-2</v>
      </c>
      <c r="F77" s="7">
        <f t="shared" ca="1" si="11"/>
        <v>4.1296708999483678E-3</v>
      </c>
    </row>
    <row r="78" spans="1:6" x14ac:dyDescent="0.3">
      <c r="A78" s="9">
        <f t="shared" ca="1" si="6"/>
        <v>0.26858365526802064</v>
      </c>
      <c r="B78" s="5">
        <f t="shared" ca="1" si="7"/>
        <v>0.76119098563616749</v>
      </c>
      <c r="C78" s="9">
        <f t="shared" ca="1" si="8"/>
        <v>0.61913892750519206</v>
      </c>
      <c r="D78" s="6">
        <f t="shared" ca="1" si="9"/>
        <v>0.77579745531271627</v>
      </c>
      <c r="E78" s="10">
        <f t="shared" ca="1" si="10"/>
        <v>0.35055527223717142</v>
      </c>
      <c r="F78" s="7">
        <f t="shared" ca="1" si="11"/>
        <v>1.4606469676548809E-2</v>
      </c>
    </row>
    <row r="79" spans="1:6" x14ac:dyDescent="0.3">
      <c r="A79" s="9">
        <f t="shared" ca="1" si="6"/>
        <v>0.84510988256554453</v>
      </c>
      <c r="B79" s="5">
        <f t="shared" ca="1" si="7"/>
        <v>0.78521291177356434</v>
      </c>
      <c r="C79" s="9">
        <f t="shared" ca="1" si="8"/>
        <v>3.4396472923794885E-2</v>
      </c>
      <c r="D79" s="6">
        <f t="shared" ca="1" si="9"/>
        <v>0.75143318637182477</v>
      </c>
      <c r="E79" s="10">
        <f t="shared" ca="1" si="10"/>
        <v>0.81071340964174965</v>
      </c>
      <c r="F79" s="7">
        <f t="shared" ca="1" si="11"/>
        <v>3.3779725401739569E-2</v>
      </c>
    </row>
    <row r="80" spans="1:6" x14ac:dyDescent="0.3">
      <c r="A80" s="9">
        <f t="shared" ca="1" si="6"/>
        <v>0.48122748805047721</v>
      </c>
      <c r="B80" s="5">
        <f t="shared" ca="1" si="7"/>
        <v>0.77005114533543662</v>
      </c>
      <c r="C80" s="9">
        <f t="shared" ca="1" si="8"/>
        <v>0.95806899395874523</v>
      </c>
      <c r="D80" s="6">
        <f t="shared" ca="1" si="9"/>
        <v>0.78991954141494769</v>
      </c>
      <c r="E80" s="10">
        <f t="shared" ca="1" si="10"/>
        <v>0.47684150590826802</v>
      </c>
      <c r="F80" s="7">
        <f t="shared" ca="1" si="11"/>
        <v>1.9868396079511168E-2</v>
      </c>
    </row>
    <row r="81" spans="1:6" x14ac:dyDescent="0.3">
      <c r="A81" s="9">
        <f t="shared" ca="1" si="6"/>
        <v>0.82864627624178722</v>
      </c>
      <c r="B81" s="5">
        <f t="shared" ca="1" si="7"/>
        <v>0.78452692817674119</v>
      </c>
      <c r="C81" s="9">
        <f t="shared" ca="1" si="8"/>
        <v>0.89994245390179806</v>
      </c>
      <c r="D81" s="6">
        <f t="shared" ca="1" si="9"/>
        <v>0.78749760224590826</v>
      </c>
      <c r="E81" s="10">
        <f t="shared" ca="1" si="10"/>
        <v>7.129617766001084E-2</v>
      </c>
      <c r="F81" s="7">
        <f t="shared" ca="1" si="11"/>
        <v>2.9706740691671182E-3</v>
      </c>
    </row>
    <row r="82" spans="1:6" x14ac:dyDescent="0.3">
      <c r="A82" s="9">
        <f t="shared" ca="1" si="6"/>
        <v>0.37717149959004026</v>
      </c>
      <c r="B82" s="5">
        <f t="shared" ca="1" si="7"/>
        <v>0.76571547914958504</v>
      </c>
      <c r="C82" s="9">
        <f t="shared" ca="1" si="8"/>
        <v>0.83194992521983047</v>
      </c>
      <c r="D82" s="6">
        <f t="shared" ca="1" si="9"/>
        <v>0.78466458021749297</v>
      </c>
      <c r="E82" s="10">
        <f t="shared" ca="1" si="10"/>
        <v>0.45477842562979021</v>
      </c>
      <c r="F82" s="7">
        <f t="shared" ca="1" si="11"/>
        <v>1.8949101067907925E-2</v>
      </c>
    </row>
    <row r="83" spans="1:6" x14ac:dyDescent="0.3">
      <c r="A83" s="9">
        <f t="shared" ca="1" si="6"/>
        <v>0.99150145581572879</v>
      </c>
      <c r="B83" s="5">
        <f t="shared" ca="1" si="7"/>
        <v>0.7913125606589887</v>
      </c>
      <c r="C83" s="9">
        <f t="shared" ca="1" si="8"/>
        <v>0.71724419709245724</v>
      </c>
      <c r="D83" s="6">
        <f t="shared" ca="1" si="9"/>
        <v>0.77988517487885245</v>
      </c>
      <c r="E83" s="10">
        <f t="shared" ca="1" si="10"/>
        <v>0.27425725872327156</v>
      </c>
      <c r="F83" s="7">
        <f t="shared" ca="1" si="11"/>
        <v>1.1427385780136315E-2</v>
      </c>
    </row>
    <row r="84" spans="1:6" x14ac:dyDescent="0.3">
      <c r="A84" s="9">
        <f t="shared" ca="1" si="6"/>
        <v>0.13309283967798502</v>
      </c>
      <c r="B84" s="5">
        <f t="shared" ca="1" si="7"/>
        <v>0.75554553498658272</v>
      </c>
      <c r="C84" s="9">
        <f t="shared" ca="1" si="8"/>
        <v>0.25980809405938432</v>
      </c>
      <c r="D84" s="6">
        <f t="shared" ca="1" si="9"/>
        <v>0.76082533725247437</v>
      </c>
      <c r="E84" s="10">
        <f t="shared" ca="1" si="10"/>
        <v>0.1267152543813993</v>
      </c>
      <c r="F84" s="7">
        <f t="shared" ca="1" si="11"/>
        <v>5.2798022658916378E-3</v>
      </c>
    </row>
    <row r="85" spans="1:6" x14ac:dyDescent="0.3">
      <c r="A85" s="9">
        <f t="shared" ca="1" si="6"/>
        <v>0.83461845963362513</v>
      </c>
      <c r="B85" s="5">
        <f t="shared" ca="1" si="7"/>
        <v>0.78477576915140101</v>
      </c>
      <c r="C85" s="9">
        <f t="shared" ca="1" si="8"/>
        <v>0.77292877948444427</v>
      </c>
      <c r="D85" s="6">
        <f t="shared" ca="1" si="9"/>
        <v>0.78220536581185185</v>
      </c>
      <c r="E85" s="10">
        <f t="shared" ca="1" si="10"/>
        <v>6.1689680149180859E-2</v>
      </c>
      <c r="F85" s="7">
        <f t="shared" ca="1" si="11"/>
        <v>2.5704033395492023E-3</v>
      </c>
    </row>
    <row r="86" spans="1:6" x14ac:dyDescent="0.3">
      <c r="A86" s="9">
        <f t="shared" ca="1" si="6"/>
        <v>0.66170980449174799</v>
      </c>
      <c r="B86" s="5">
        <f t="shared" ca="1" si="7"/>
        <v>0.77757124185382287</v>
      </c>
      <c r="C86" s="9">
        <f t="shared" ca="1" si="8"/>
        <v>0.52165902946635012</v>
      </c>
      <c r="D86" s="6">
        <f t="shared" ca="1" si="9"/>
        <v>0.77173579289443117</v>
      </c>
      <c r="E86" s="10">
        <f t="shared" ca="1" si="10"/>
        <v>0.14005077502539787</v>
      </c>
      <c r="F86" s="7">
        <f t="shared" ca="1" si="11"/>
        <v>5.8354489593915775E-3</v>
      </c>
    </row>
    <row r="87" spans="1:6" x14ac:dyDescent="0.3">
      <c r="A87" s="9">
        <f t="shared" ca="1" si="6"/>
        <v>0.29959174280603618</v>
      </c>
      <c r="B87" s="5">
        <f t="shared" ca="1" si="7"/>
        <v>0.76248298928358482</v>
      </c>
      <c r="C87" s="9">
        <f t="shared" ca="1" si="8"/>
        <v>7.6442989497814029E-2</v>
      </c>
      <c r="D87" s="6">
        <f t="shared" ca="1" si="9"/>
        <v>0.75318512456240894</v>
      </c>
      <c r="E87" s="10">
        <f t="shared" ca="1" si="10"/>
        <v>0.22314875330822215</v>
      </c>
      <c r="F87" s="7">
        <f t="shared" ca="1" si="11"/>
        <v>9.2978647211759222E-3</v>
      </c>
    </row>
    <row r="88" spans="1:6" x14ac:dyDescent="0.3">
      <c r="A88" s="9">
        <f t="shared" ca="1" si="6"/>
        <v>0.65856184197510226</v>
      </c>
      <c r="B88" s="5">
        <f t="shared" ca="1" si="7"/>
        <v>0.77744007674896265</v>
      </c>
      <c r="C88" s="9">
        <f t="shared" ca="1" si="8"/>
        <v>0.79662575119371326</v>
      </c>
      <c r="D88" s="6">
        <f t="shared" ca="1" si="9"/>
        <v>0.78319273963307134</v>
      </c>
      <c r="E88" s="10">
        <f t="shared" ca="1" si="10"/>
        <v>0.138063909218611</v>
      </c>
      <c r="F88" s="7">
        <f t="shared" ca="1" si="11"/>
        <v>5.7526628841087918E-3</v>
      </c>
    </row>
    <row r="89" spans="1:6" x14ac:dyDescent="0.3">
      <c r="A89" s="9">
        <f t="shared" ca="1" si="6"/>
        <v>0.39249870186576996</v>
      </c>
      <c r="B89" s="5">
        <f t="shared" ca="1" si="7"/>
        <v>0.76635411257774033</v>
      </c>
      <c r="C89" s="9">
        <f t="shared" ca="1" si="8"/>
        <v>1.1222821063577859E-3</v>
      </c>
      <c r="D89" s="6">
        <f t="shared" ca="1" si="9"/>
        <v>0.75004676175443163</v>
      </c>
      <c r="E89" s="10">
        <f t="shared" ca="1" si="10"/>
        <v>0.39137641975941218</v>
      </c>
      <c r="F89" s="7">
        <f t="shared" ca="1" si="11"/>
        <v>1.6307350823308839E-2</v>
      </c>
    </row>
    <row r="90" spans="1:6" x14ac:dyDescent="0.3">
      <c r="A90" s="9">
        <f t="shared" ca="1" si="6"/>
        <v>0.25163582983366262</v>
      </c>
      <c r="B90" s="5">
        <f t="shared" ca="1" si="7"/>
        <v>0.76048482624306935</v>
      </c>
      <c r="C90" s="9">
        <f t="shared" ca="1" si="8"/>
        <v>0.12743899896979205</v>
      </c>
      <c r="D90" s="6">
        <f t="shared" ca="1" si="9"/>
        <v>0.75530995829040803</v>
      </c>
      <c r="E90" s="10">
        <f t="shared" ca="1" si="10"/>
        <v>0.12419683086387057</v>
      </c>
      <c r="F90" s="7">
        <f t="shared" ca="1" si="11"/>
        <v>5.1748679526612733E-3</v>
      </c>
    </row>
    <row r="91" spans="1:6" x14ac:dyDescent="0.3">
      <c r="A91" s="9">
        <f t="shared" ca="1" si="6"/>
        <v>0.84398490481865718</v>
      </c>
      <c r="B91" s="5">
        <f t="shared" ca="1" si="7"/>
        <v>0.78516603770077742</v>
      </c>
      <c r="C91" s="9">
        <f t="shared" ca="1" si="8"/>
        <v>0.33264250327760159</v>
      </c>
      <c r="D91" s="6">
        <f t="shared" ca="1" si="9"/>
        <v>0.76386010430323337</v>
      </c>
      <c r="E91" s="10">
        <f t="shared" ca="1" si="10"/>
        <v>0.51134240154105559</v>
      </c>
      <c r="F91" s="7">
        <f t="shared" ca="1" si="11"/>
        <v>2.1305933397543983E-2</v>
      </c>
    </row>
    <row r="92" spans="1:6" x14ac:dyDescent="0.3">
      <c r="A92" s="9">
        <f t="shared" ca="1" si="6"/>
        <v>0.16605014299729282</v>
      </c>
      <c r="B92" s="5">
        <f t="shared" ca="1" si="7"/>
        <v>0.75691875595822056</v>
      </c>
      <c r="C92" s="9">
        <f t="shared" ca="1" si="8"/>
        <v>0.58019188953311474</v>
      </c>
      <c r="D92" s="6">
        <f t="shared" ca="1" si="9"/>
        <v>0.77417466206387975</v>
      </c>
      <c r="E92" s="10">
        <f t="shared" ca="1" si="10"/>
        <v>0.41414174653582192</v>
      </c>
      <c r="F92" s="7">
        <f t="shared" ca="1" si="11"/>
        <v>1.7255906105659247E-2</v>
      </c>
    </row>
    <row r="93" spans="1:6" x14ac:dyDescent="0.3">
      <c r="A93" s="9">
        <f t="shared" ca="1" si="6"/>
        <v>0.60808922116576491</v>
      </c>
      <c r="B93" s="5">
        <f t="shared" ca="1" si="7"/>
        <v>0.77533705088190696</v>
      </c>
      <c r="C93" s="9">
        <f t="shared" ca="1" si="8"/>
        <v>0.56958686709476736</v>
      </c>
      <c r="D93" s="6">
        <f t="shared" ca="1" si="9"/>
        <v>0.77373278612894858</v>
      </c>
      <c r="E93" s="10">
        <f t="shared" ca="1" si="10"/>
        <v>3.8502354070997558E-2</v>
      </c>
      <c r="F93" s="7">
        <f t="shared" ca="1" si="11"/>
        <v>1.6042647529582316E-3</v>
      </c>
    </row>
    <row r="94" spans="1:6" x14ac:dyDescent="0.3">
      <c r="A94" s="9">
        <f t="shared" ca="1" si="6"/>
        <v>0.55531820950541022</v>
      </c>
      <c r="B94" s="5">
        <f t="shared" ca="1" si="7"/>
        <v>0.77313825872939212</v>
      </c>
      <c r="C94" s="9">
        <f t="shared" ca="1" si="8"/>
        <v>0.75692933259717177</v>
      </c>
      <c r="D94" s="6">
        <f t="shared" ca="1" si="9"/>
        <v>0.78153872219154874</v>
      </c>
      <c r="E94" s="10">
        <f t="shared" ca="1" si="10"/>
        <v>0.20161112309176155</v>
      </c>
      <c r="F94" s="7">
        <f t="shared" ca="1" si="11"/>
        <v>8.4004634621567317E-3</v>
      </c>
    </row>
    <row r="95" spans="1:6" x14ac:dyDescent="0.3">
      <c r="A95" s="9">
        <f t="shared" ca="1" si="6"/>
        <v>0.48953308135394957</v>
      </c>
      <c r="B95" s="5">
        <f t="shared" ca="1" si="7"/>
        <v>0.77039721172308129</v>
      </c>
      <c r="C95" s="9">
        <f t="shared" ca="1" si="8"/>
        <v>0.97769365198774372</v>
      </c>
      <c r="D95" s="6">
        <f t="shared" ca="1" si="9"/>
        <v>0.79073723549948927</v>
      </c>
      <c r="E95" s="10">
        <f t="shared" ca="1" si="10"/>
        <v>0.48816057063379414</v>
      </c>
      <c r="F95" s="7">
        <f t="shared" ca="1" si="11"/>
        <v>2.0340023776408089E-2</v>
      </c>
    </row>
    <row r="96" spans="1:6" x14ac:dyDescent="0.3">
      <c r="A96" s="9">
        <f t="shared" ca="1" si="6"/>
        <v>0.80681420549911753</v>
      </c>
      <c r="B96" s="5">
        <f t="shared" ca="1" si="7"/>
        <v>0.78361725856246334</v>
      </c>
      <c r="C96" s="9">
        <f t="shared" ca="1" si="8"/>
        <v>0.88371522189686358</v>
      </c>
      <c r="D96" s="6">
        <f t="shared" ca="1" si="9"/>
        <v>0.78682146757903604</v>
      </c>
      <c r="E96" s="10">
        <f t="shared" ca="1" si="10"/>
        <v>7.6901016397746047E-2</v>
      </c>
      <c r="F96" s="7">
        <f t="shared" ca="1" si="11"/>
        <v>3.2042090165727518E-3</v>
      </c>
    </row>
    <row r="97" spans="1:6" x14ac:dyDescent="0.3">
      <c r="A97" s="9">
        <f t="shared" ca="1" si="6"/>
        <v>0.17654269433909719</v>
      </c>
      <c r="B97" s="5">
        <f t="shared" ca="1" si="7"/>
        <v>0.75735594559746244</v>
      </c>
      <c r="C97" s="9">
        <f t="shared" ca="1" si="8"/>
        <v>0.59798175071721005</v>
      </c>
      <c r="D97" s="6">
        <f t="shared" ca="1" si="9"/>
        <v>0.77491590627988371</v>
      </c>
      <c r="E97" s="10">
        <f t="shared" ca="1" si="10"/>
        <v>0.42143905637811285</v>
      </c>
      <c r="F97" s="7">
        <f t="shared" ca="1" si="11"/>
        <v>1.7559960682421369E-2</v>
      </c>
    </row>
    <row r="98" spans="1:6" x14ac:dyDescent="0.3">
      <c r="A98" s="9">
        <f t="shared" ca="1" si="6"/>
        <v>0.2290650111236201</v>
      </c>
      <c r="B98" s="5">
        <f t="shared" ca="1" si="7"/>
        <v>0.75954437546348419</v>
      </c>
      <c r="C98" s="9">
        <f t="shared" ca="1" si="8"/>
        <v>0.141134438839426</v>
      </c>
      <c r="D98" s="6">
        <f t="shared" ca="1" si="9"/>
        <v>0.75588060161830939</v>
      </c>
      <c r="E98" s="10">
        <f t="shared" ca="1" si="10"/>
        <v>8.7930572284194097E-2</v>
      </c>
      <c r="F98" s="7">
        <f t="shared" ca="1" si="11"/>
        <v>3.6637738451747539E-3</v>
      </c>
    </row>
    <row r="99" spans="1:6" x14ac:dyDescent="0.3">
      <c r="A99" s="9">
        <f t="shared" ca="1" si="6"/>
        <v>0.14726715203288376</v>
      </c>
      <c r="B99" s="5">
        <f t="shared" ca="1" si="7"/>
        <v>0.75613613133470359</v>
      </c>
      <c r="C99" s="9">
        <f t="shared" ca="1" si="8"/>
        <v>0.77854790684863373</v>
      </c>
      <c r="D99" s="6">
        <f t="shared" ca="1" si="9"/>
        <v>0.78243949611869301</v>
      </c>
      <c r="E99" s="10">
        <f t="shared" ca="1" si="10"/>
        <v>0.63128075481574997</v>
      </c>
      <c r="F99" s="7">
        <f t="shared" ca="1" si="11"/>
        <v>2.6303364783989581E-2</v>
      </c>
    </row>
    <row r="100" spans="1:6" x14ac:dyDescent="0.3">
      <c r="A100" s="9">
        <f t="shared" ca="1" si="6"/>
        <v>0.90913315169465625</v>
      </c>
      <c r="B100" s="5">
        <f t="shared" ca="1" si="7"/>
        <v>0.78788054798727736</v>
      </c>
      <c r="C100" s="9">
        <f t="shared" ca="1" si="8"/>
        <v>0.91005507542791697</v>
      </c>
      <c r="D100" s="6">
        <f t="shared" ca="1" si="9"/>
        <v>0.78791896147616314</v>
      </c>
      <c r="E100" s="10">
        <f t="shared" ca="1" si="10"/>
        <v>9.2192373326072108E-4</v>
      </c>
      <c r="F100" s="7">
        <f t="shared" ca="1" si="11"/>
        <v>3.8413488885863378E-5</v>
      </c>
    </row>
    <row r="101" spans="1:6" x14ac:dyDescent="0.3">
      <c r="A101" s="9">
        <f t="shared" ca="1" si="6"/>
        <v>0.83651666173127515</v>
      </c>
      <c r="B101" s="5">
        <f t="shared" ca="1" si="7"/>
        <v>0.78485486090546974</v>
      </c>
      <c r="C101" s="9">
        <f t="shared" ca="1" si="8"/>
        <v>0.95640824361123644</v>
      </c>
      <c r="D101" s="6">
        <f t="shared" ca="1" si="9"/>
        <v>0.78985034348380145</v>
      </c>
      <c r="E101" s="10">
        <f t="shared" ca="1" si="10"/>
        <v>0.1198915818799613</v>
      </c>
      <c r="F101" s="7">
        <f t="shared" ca="1" si="11"/>
        <v>4.9954825783317209E-3</v>
      </c>
    </row>
    <row r="102" spans="1:6" x14ac:dyDescent="0.3">
      <c r="A102" s="9">
        <f t="shared" ca="1" si="6"/>
        <v>0.14736853116696036</v>
      </c>
      <c r="B102" s="5">
        <f t="shared" ca="1" si="7"/>
        <v>0.75614035546529001</v>
      </c>
      <c r="C102" s="9">
        <f t="shared" ca="1" si="8"/>
        <v>0.44059584486171277</v>
      </c>
      <c r="D102" s="6">
        <f t="shared" ca="1" si="9"/>
        <v>0.76835816020257131</v>
      </c>
      <c r="E102" s="10">
        <f t="shared" ca="1" si="10"/>
        <v>0.29322731369475241</v>
      </c>
      <c r="F102" s="7">
        <f t="shared" ca="1" si="11"/>
        <v>1.2217804737281351E-2</v>
      </c>
    </row>
    <row r="103" spans="1:6" x14ac:dyDescent="0.3">
      <c r="A103" s="9">
        <f t="shared" ca="1" si="6"/>
        <v>0.66938028355137502</v>
      </c>
      <c r="B103" s="5">
        <f t="shared" ca="1" si="7"/>
        <v>0.77789084514797402</v>
      </c>
      <c r="C103" s="9">
        <f t="shared" ca="1" si="8"/>
        <v>0.47504361545273321</v>
      </c>
      <c r="D103" s="6">
        <f t="shared" ca="1" si="9"/>
        <v>0.76979348397719727</v>
      </c>
      <c r="E103" s="10">
        <f t="shared" ca="1" si="10"/>
        <v>0.19433666809864181</v>
      </c>
      <c r="F103" s="7">
        <f t="shared" ca="1" si="11"/>
        <v>8.0973611707767425E-3</v>
      </c>
    </row>
    <row r="104" spans="1:6" x14ac:dyDescent="0.3">
      <c r="A104" s="9">
        <f t="shared" ca="1" si="6"/>
        <v>0.55575957809805876</v>
      </c>
      <c r="B104" s="5">
        <f t="shared" ca="1" si="7"/>
        <v>0.7731566490874191</v>
      </c>
      <c r="C104" s="9">
        <f t="shared" ca="1" si="8"/>
        <v>0.90873064506880352</v>
      </c>
      <c r="D104" s="6">
        <f t="shared" ca="1" si="9"/>
        <v>0.78786377687786679</v>
      </c>
      <c r="E104" s="10">
        <f t="shared" ca="1" si="10"/>
        <v>0.35297106697074476</v>
      </c>
      <c r="F104" s="7">
        <f t="shared" ca="1" si="11"/>
        <v>1.4707127790447699E-2</v>
      </c>
    </row>
    <row r="105" spans="1:6" x14ac:dyDescent="0.3">
      <c r="A105" s="9">
        <f t="shared" ca="1" si="6"/>
        <v>0.15139626375002047</v>
      </c>
      <c r="B105" s="5">
        <f t="shared" ca="1" si="7"/>
        <v>0.7563081776562508</v>
      </c>
      <c r="C105" s="9">
        <f t="shared" ca="1" si="8"/>
        <v>0.44489276196228134</v>
      </c>
      <c r="D105" s="6">
        <f t="shared" ca="1" si="9"/>
        <v>0.76853719841509516</v>
      </c>
      <c r="E105" s="10">
        <f t="shared" ca="1" si="10"/>
        <v>0.29349649821226087</v>
      </c>
      <c r="F105" s="7">
        <f t="shared" ca="1" si="11"/>
        <v>1.2229020758844203E-2</v>
      </c>
    </row>
    <row r="106" spans="1:6" x14ac:dyDescent="0.3">
      <c r="A106" s="9">
        <f t="shared" ca="1" si="6"/>
        <v>0.31018304376491856</v>
      </c>
      <c r="B106" s="5">
        <f t="shared" ca="1" si="7"/>
        <v>0.76292429349020496</v>
      </c>
      <c r="C106" s="9">
        <f t="shared" ca="1" si="8"/>
        <v>0.41924542500405837</v>
      </c>
      <c r="D106" s="6">
        <f t="shared" ca="1" si="9"/>
        <v>0.767468559375169</v>
      </c>
      <c r="E106" s="10">
        <f t="shared" ca="1" si="10"/>
        <v>0.10906238123913981</v>
      </c>
      <c r="F106" s="7">
        <f t="shared" ca="1" si="11"/>
        <v>4.5442658849641588E-3</v>
      </c>
    </row>
    <row r="107" spans="1:6" x14ac:dyDescent="0.3">
      <c r="A107" s="9">
        <f t="shared" ca="1" si="6"/>
        <v>0.61772766773760102</v>
      </c>
      <c r="B107" s="5">
        <f t="shared" ca="1" si="7"/>
        <v>0.77573865282240007</v>
      </c>
      <c r="C107" s="9">
        <f t="shared" ca="1" si="8"/>
        <v>2.3759039484017475E-2</v>
      </c>
      <c r="D107" s="6">
        <f t="shared" ca="1" si="9"/>
        <v>0.75098995997850071</v>
      </c>
      <c r="E107" s="10">
        <f t="shared" ca="1" si="10"/>
        <v>0.59396862825358354</v>
      </c>
      <c r="F107" s="7">
        <f t="shared" ca="1" si="11"/>
        <v>2.4748692843899314E-2</v>
      </c>
    </row>
    <row r="108" spans="1:6" x14ac:dyDescent="0.3">
      <c r="A108" s="9">
        <f t="shared" ca="1" si="6"/>
        <v>0.58354514070598307</v>
      </c>
      <c r="B108" s="5">
        <f t="shared" ca="1" si="7"/>
        <v>0.77431438086274929</v>
      </c>
      <c r="C108" s="9">
        <f t="shared" ca="1" si="8"/>
        <v>0.55942106074183262</v>
      </c>
      <c r="D108" s="6">
        <f t="shared" ca="1" si="9"/>
        <v>0.77330921086424309</v>
      </c>
      <c r="E108" s="10">
        <f t="shared" ca="1" si="10"/>
        <v>2.4124079964150447E-2</v>
      </c>
      <c r="F108" s="7">
        <f t="shared" ca="1" si="11"/>
        <v>1.0051699985062685E-3</v>
      </c>
    </row>
    <row r="109" spans="1:6" x14ac:dyDescent="0.3">
      <c r="A109" s="9">
        <f t="shared" ca="1" si="6"/>
        <v>0.76788140093330559</v>
      </c>
      <c r="B109" s="5">
        <f t="shared" ca="1" si="7"/>
        <v>0.78199505837222105</v>
      </c>
      <c r="C109" s="9">
        <f t="shared" ca="1" si="8"/>
        <v>0.88549531869361042</v>
      </c>
      <c r="D109" s="6">
        <f t="shared" ca="1" si="9"/>
        <v>0.78689563827890041</v>
      </c>
      <c r="E109" s="10">
        <f t="shared" ca="1" si="10"/>
        <v>0.11761391776030483</v>
      </c>
      <c r="F109" s="7">
        <f t="shared" ca="1" si="11"/>
        <v>4.9005799066793683E-3</v>
      </c>
    </row>
    <row r="110" spans="1:6" x14ac:dyDescent="0.3">
      <c r="A110" s="9">
        <f t="shared" ca="1" si="6"/>
        <v>0.47730549605795047</v>
      </c>
      <c r="B110" s="5">
        <f t="shared" ca="1" si="7"/>
        <v>0.76988772900241464</v>
      </c>
      <c r="C110" s="9">
        <f t="shared" ca="1" si="8"/>
        <v>0.93747099236111642</v>
      </c>
      <c r="D110" s="6">
        <f t="shared" ca="1" si="9"/>
        <v>0.78906129134837988</v>
      </c>
      <c r="E110" s="10">
        <f t="shared" ca="1" si="10"/>
        <v>0.46016549630316594</v>
      </c>
      <c r="F110" s="7">
        <f t="shared" ca="1" si="11"/>
        <v>1.9173562345965248E-2</v>
      </c>
    </row>
    <row r="111" spans="1:6" x14ac:dyDescent="0.3">
      <c r="A111" s="9">
        <f t="shared" ca="1" si="6"/>
        <v>0.13096888729750533</v>
      </c>
      <c r="B111" s="5">
        <f t="shared" ca="1" si="7"/>
        <v>0.75545703697072941</v>
      </c>
      <c r="C111" s="9">
        <f t="shared" ca="1" si="8"/>
        <v>0.3716469164174695</v>
      </c>
      <c r="D111" s="6">
        <f t="shared" ca="1" si="9"/>
        <v>0.76548528818406114</v>
      </c>
      <c r="E111" s="10">
        <f t="shared" ca="1" si="10"/>
        <v>0.24067802911996417</v>
      </c>
      <c r="F111" s="7">
        <f t="shared" ca="1" si="11"/>
        <v>1.002825121333184E-2</v>
      </c>
    </row>
    <row r="112" spans="1:6" x14ac:dyDescent="0.3">
      <c r="A112" s="9">
        <f t="shared" ca="1" si="6"/>
        <v>0.61422823829963458</v>
      </c>
      <c r="B112" s="5">
        <f t="shared" ca="1" si="7"/>
        <v>0.77559284326248479</v>
      </c>
      <c r="C112" s="9">
        <f t="shared" ca="1" si="8"/>
        <v>0.94910931706183155</v>
      </c>
      <c r="D112" s="6">
        <f t="shared" ca="1" si="9"/>
        <v>0.78954622154424303</v>
      </c>
      <c r="E112" s="10">
        <f t="shared" ca="1" si="10"/>
        <v>0.33488107876219697</v>
      </c>
      <c r="F112" s="7">
        <f t="shared" ca="1" si="11"/>
        <v>1.3953378281758208E-2</v>
      </c>
    </row>
    <row r="113" spans="1:6" x14ac:dyDescent="0.3">
      <c r="A113" s="9">
        <f t="shared" ca="1" si="6"/>
        <v>0.47591961228262147</v>
      </c>
      <c r="B113" s="5">
        <f t="shared" ca="1" si="7"/>
        <v>0.76982998384510914</v>
      </c>
      <c r="C113" s="9">
        <f t="shared" ca="1" si="8"/>
        <v>0.43628417250881524</v>
      </c>
      <c r="D113" s="6">
        <f t="shared" ca="1" si="9"/>
        <v>0.7681785071878674</v>
      </c>
      <c r="E113" s="10">
        <f t="shared" ca="1" si="10"/>
        <v>3.9635439773806236E-2</v>
      </c>
      <c r="F113" s="7">
        <f t="shared" ca="1" si="11"/>
        <v>1.6514766572419265E-3</v>
      </c>
    </row>
    <row r="114" spans="1:6" x14ac:dyDescent="0.3">
      <c r="A114" s="9">
        <f t="shared" ca="1" si="6"/>
        <v>0.34394547126587327</v>
      </c>
      <c r="B114" s="5">
        <f t="shared" ca="1" si="7"/>
        <v>0.76433106130274464</v>
      </c>
      <c r="C114" s="9">
        <f t="shared" ca="1" si="8"/>
        <v>0.22277679958127838</v>
      </c>
      <c r="D114" s="6">
        <f t="shared" ca="1" si="9"/>
        <v>0.75928236664922</v>
      </c>
      <c r="E114" s="10">
        <f t="shared" ca="1" si="10"/>
        <v>0.12116867168459489</v>
      </c>
      <c r="F114" s="7">
        <f t="shared" ca="1" si="11"/>
        <v>5.0486946535247866E-3</v>
      </c>
    </row>
    <row r="115" spans="1:6" x14ac:dyDescent="0.3">
      <c r="A115" s="9">
        <f t="shared" ca="1" si="6"/>
        <v>0.95868769572248402</v>
      </c>
      <c r="B115" s="5">
        <f t="shared" ca="1" si="7"/>
        <v>0.78994532065510359</v>
      </c>
      <c r="C115" s="9">
        <f t="shared" ca="1" si="8"/>
        <v>9.1585929333063643E-2</v>
      </c>
      <c r="D115" s="6">
        <f t="shared" ca="1" si="9"/>
        <v>0.75381608038887771</v>
      </c>
      <c r="E115" s="10">
        <f t="shared" ca="1" si="10"/>
        <v>0.86710176638942038</v>
      </c>
      <c r="F115" s="7">
        <f t="shared" ca="1" si="11"/>
        <v>3.6129240266225847E-2</v>
      </c>
    </row>
    <row r="116" spans="1:6" x14ac:dyDescent="0.3">
      <c r="A116" s="9">
        <f t="shared" ca="1" si="6"/>
        <v>0.79991780656448008</v>
      </c>
      <c r="B116" s="5">
        <f t="shared" ca="1" si="7"/>
        <v>0.78332990860685336</v>
      </c>
      <c r="C116" s="9">
        <f t="shared" ca="1" si="8"/>
        <v>2.1033999824701888E-2</v>
      </c>
      <c r="D116" s="6">
        <f t="shared" ca="1" si="9"/>
        <v>0.75087641665936256</v>
      </c>
      <c r="E116" s="10">
        <f t="shared" ca="1" si="10"/>
        <v>0.7788838067397782</v>
      </c>
      <c r="F116" s="7">
        <f t="shared" ca="1" si="11"/>
        <v>3.245349194749076E-2</v>
      </c>
    </row>
    <row r="117" spans="1:6" x14ac:dyDescent="0.3">
      <c r="A117" s="9">
        <f t="shared" ca="1" si="6"/>
        <v>0.79545531944874304</v>
      </c>
      <c r="B117" s="5">
        <f t="shared" ca="1" si="7"/>
        <v>0.78314397164369753</v>
      </c>
      <c r="C117" s="9">
        <f t="shared" ca="1" si="8"/>
        <v>0.26753103009102808</v>
      </c>
      <c r="D117" s="6">
        <f t="shared" ca="1" si="9"/>
        <v>0.76114712625379288</v>
      </c>
      <c r="E117" s="10">
        <f t="shared" ca="1" si="10"/>
        <v>0.52792428935771496</v>
      </c>
      <c r="F117" s="7">
        <f t="shared" ca="1" si="11"/>
        <v>2.199684538990479E-2</v>
      </c>
    </row>
    <row r="118" spans="1:6" x14ac:dyDescent="0.3">
      <c r="A118" s="9">
        <f t="shared" ca="1" si="6"/>
        <v>0.32557934478407358</v>
      </c>
      <c r="B118" s="5">
        <f t="shared" ca="1" si="7"/>
        <v>0.76356580603266977</v>
      </c>
      <c r="C118" s="9">
        <f t="shared" ca="1" si="8"/>
        <v>0.33551452185934449</v>
      </c>
      <c r="D118" s="6">
        <f t="shared" ca="1" si="9"/>
        <v>0.76397977174413934</v>
      </c>
      <c r="E118" s="10">
        <f t="shared" ca="1" si="10"/>
        <v>9.9351770752709179E-3</v>
      </c>
      <c r="F118" s="7">
        <f t="shared" ca="1" si="11"/>
        <v>4.1396571146962158E-4</v>
      </c>
    </row>
    <row r="119" spans="1:6" x14ac:dyDescent="0.3">
      <c r="A119" s="9">
        <f t="shared" ca="1" si="6"/>
        <v>0.24017024996206782</v>
      </c>
      <c r="B119" s="5">
        <f t="shared" ca="1" si="7"/>
        <v>0.76000709374841946</v>
      </c>
      <c r="C119" s="9">
        <f t="shared" ca="1" si="8"/>
        <v>0.67088786492687436</v>
      </c>
      <c r="D119" s="6">
        <f t="shared" ca="1" si="9"/>
        <v>0.77795366103861985</v>
      </c>
      <c r="E119" s="10">
        <f t="shared" ca="1" si="10"/>
        <v>0.43071761496480654</v>
      </c>
      <c r="F119" s="7">
        <f t="shared" ca="1" si="11"/>
        <v>1.7946567290200274E-2</v>
      </c>
    </row>
    <row r="120" spans="1:6" x14ac:dyDescent="0.3">
      <c r="A120" s="9">
        <f t="shared" ca="1" si="6"/>
        <v>0.57868271644621139</v>
      </c>
      <c r="B120" s="5">
        <f t="shared" ca="1" si="7"/>
        <v>0.77411177985192536</v>
      </c>
      <c r="C120" s="9">
        <f t="shared" ca="1" si="8"/>
        <v>0.57772922197288212</v>
      </c>
      <c r="D120" s="6">
        <f t="shared" ca="1" si="9"/>
        <v>0.77407205091553666</v>
      </c>
      <c r="E120" s="10">
        <f t="shared" ca="1" si="10"/>
        <v>9.5349447332926385E-4</v>
      </c>
      <c r="F120" s="7">
        <f t="shared" ca="1" si="11"/>
        <v>3.9728936388719327E-5</v>
      </c>
    </row>
    <row r="121" spans="1:6" x14ac:dyDescent="0.3">
      <c r="A121" s="9">
        <f t="shared" ca="1" si="6"/>
        <v>0.58182156221656145</v>
      </c>
      <c r="B121" s="5">
        <f t="shared" ca="1" si="7"/>
        <v>0.77424256509235667</v>
      </c>
      <c r="C121" s="9">
        <f t="shared" ca="1" si="8"/>
        <v>0.41896958555103503</v>
      </c>
      <c r="D121" s="6">
        <f t="shared" ca="1" si="9"/>
        <v>0.76745706606462649</v>
      </c>
      <c r="E121" s="10">
        <f t="shared" ca="1" si="10"/>
        <v>0.16285197666552642</v>
      </c>
      <c r="F121" s="7">
        <f t="shared" ca="1" si="11"/>
        <v>6.7854990277302673E-3</v>
      </c>
    </row>
    <row r="122" spans="1:6" x14ac:dyDescent="0.3">
      <c r="A122" s="9">
        <f t="shared" ca="1" si="6"/>
        <v>0.52516470410149219</v>
      </c>
      <c r="B122" s="5">
        <f t="shared" ca="1" si="7"/>
        <v>0.77188186267089554</v>
      </c>
      <c r="C122" s="9">
        <f t="shared" ca="1" si="8"/>
        <v>9.2740884987938643E-2</v>
      </c>
      <c r="D122" s="6">
        <f t="shared" ca="1" si="9"/>
        <v>0.75386420354116412</v>
      </c>
      <c r="E122" s="10">
        <f t="shared" ca="1" si="10"/>
        <v>0.43242381911355354</v>
      </c>
      <c r="F122" s="7">
        <f t="shared" ca="1" si="11"/>
        <v>1.8017659129731398E-2</v>
      </c>
    </row>
    <row r="123" spans="1:6" x14ac:dyDescent="0.3">
      <c r="A123" s="9">
        <f t="shared" ca="1" si="6"/>
        <v>0.87558082308015206</v>
      </c>
      <c r="B123" s="5">
        <f t="shared" ca="1" si="7"/>
        <v>0.78648253429500636</v>
      </c>
      <c r="C123" s="9">
        <f t="shared" ca="1" si="8"/>
        <v>0.181334713960696</v>
      </c>
      <c r="D123" s="6">
        <f t="shared" ca="1" si="9"/>
        <v>0.75755561308169561</v>
      </c>
      <c r="E123" s="10">
        <f t="shared" ca="1" si="10"/>
        <v>0.69424610911945606</v>
      </c>
      <c r="F123" s="7">
        <f t="shared" ca="1" si="11"/>
        <v>2.8926921213310669E-2</v>
      </c>
    </row>
    <row r="124" spans="1:6" x14ac:dyDescent="0.3">
      <c r="A124" s="9">
        <f t="shared" ca="1" si="6"/>
        <v>0.68826130310985545</v>
      </c>
      <c r="B124" s="5">
        <f t="shared" ca="1" si="7"/>
        <v>0.77867755429624397</v>
      </c>
      <c r="C124" s="9">
        <f t="shared" ca="1" si="8"/>
        <v>0.5732486905507761</v>
      </c>
      <c r="D124" s="6">
        <f t="shared" ca="1" si="9"/>
        <v>0.77388536210628234</v>
      </c>
      <c r="E124" s="10">
        <f t="shared" ca="1" si="10"/>
        <v>0.11501261255907935</v>
      </c>
      <c r="F124" s="7">
        <f t="shared" ca="1" si="11"/>
        <v>4.79219218996164E-3</v>
      </c>
    </row>
    <row r="125" spans="1:6" x14ac:dyDescent="0.3">
      <c r="A125" s="9">
        <f t="shared" ca="1" si="6"/>
        <v>0.32220587534635459</v>
      </c>
      <c r="B125" s="5">
        <f t="shared" ca="1" si="7"/>
        <v>0.76342524480609819</v>
      </c>
      <c r="C125" s="9">
        <f t="shared" ca="1" si="8"/>
        <v>0.12582881405927215</v>
      </c>
      <c r="D125" s="6">
        <f t="shared" ca="1" si="9"/>
        <v>0.7552428672524697</v>
      </c>
      <c r="E125" s="10">
        <f t="shared" ca="1" si="10"/>
        <v>0.19637706128708243</v>
      </c>
      <c r="F125" s="7">
        <f t="shared" ca="1" si="11"/>
        <v>8.1823775536284341E-3</v>
      </c>
    </row>
    <row r="126" spans="1:6" x14ac:dyDescent="0.3">
      <c r="A126" s="9">
        <f t="shared" ca="1" si="6"/>
        <v>0.63067178183887018</v>
      </c>
      <c r="B126" s="5">
        <f t="shared" ca="1" si="7"/>
        <v>0.77627799090995298</v>
      </c>
      <c r="C126" s="9">
        <f t="shared" ca="1" si="8"/>
        <v>0.42142829693868367</v>
      </c>
      <c r="D126" s="6">
        <f t="shared" ca="1" si="9"/>
        <v>0.76755951237244513</v>
      </c>
      <c r="E126" s="10">
        <f t="shared" ca="1" si="10"/>
        <v>0.20924348490018652</v>
      </c>
      <c r="F126" s="7">
        <f t="shared" ca="1" si="11"/>
        <v>8.7184785375077709E-3</v>
      </c>
    </row>
    <row r="127" spans="1:6" x14ac:dyDescent="0.3">
      <c r="A127" s="9">
        <f t="shared" ca="1" si="6"/>
        <v>0.21203380647391512</v>
      </c>
      <c r="B127" s="5">
        <f t="shared" ca="1" si="7"/>
        <v>0.75883474193641309</v>
      </c>
      <c r="C127" s="9">
        <f t="shared" ca="1" si="8"/>
        <v>0.89991613032594087</v>
      </c>
      <c r="D127" s="6">
        <f t="shared" ca="1" si="9"/>
        <v>0.78749650543024752</v>
      </c>
      <c r="E127" s="10">
        <f t="shared" ca="1" si="10"/>
        <v>0.68788232385202575</v>
      </c>
      <c r="F127" s="7">
        <f t="shared" ca="1" si="11"/>
        <v>2.8661763493834407E-2</v>
      </c>
    </row>
    <row r="128" spans="1:6" x14ac:dyDescent="0.3">
      <c r="A128" s="9">
        <f t="shared" ca="1" si="6"/>
        <v>0.2180352860836845</v>
      </c>
      <c r="B128" s="5">
        <f t="shared" ca="1" si="7"/>
        <v>0.75908480358682018</v>
      </c>
      <c r="C128" s="9">
        <f t="shared" ca="1" si="8"/>
        <v>6.1137265648049999E-2</v>
      </c>
      <c r="D128" s="6">
        <f t="shared" ca="1" si="9"/>
        <v>0.75254738606866878</v>
      </c>
      <c r="E128" s="10">
        <f t="shared" ca="1" si="10"/>
        <v>0.1568980204356345</v>
      </c>
      <c r="F128" s="7">
        <f t="shared" ca="1" si="11"/>
        <v>6.5374175181514378E-3</v>
      </c>
    </row>
    <row r="129" spans="1:6" x14ac:dyDescent="0.3">
      <c r="A129" s="9">
        <f t="shared" ca="1" si="6"/>
        <v>0.73329152080626692</v>
      </c>
      <c r="B129" s="5">
        <f t="shared" ca="1" si="7"/>
        <v>0.78055381336692786</v>
      </c>
      <c r="C129" s="9">
        <f t="shared" ca="1" si="8"/>
        <v>0.69108235819848685</v>
      </c>
      <c r="D129" s="6">
        <f t="shared" ca="1" si="9"/>
        <v>0.7787950982582702</v>
      </c>
      <c r="E129" s="10">
        <f t="shared" ca="1" si="10"/>
        <v>4.2209162607780071E-2</v>
      </c>
      <c r="F129" s="7">
        <f t="shared" ca="1" si="11"/>
        <v>1.758715108657503E-3</v>
      </c>
    </row>
    <row r="130" spans="1:6" x14ac:dyDescent="0.3">
      <c r="A130" s="9">
        <f t="shared" ca="1" si="6"/>
        <v>0.25925444365774009</v>
      </c>
      <c r="B130" s="5">
        <f t="shared" ca="1" si="7"/>
        <v>0.76080226848573906</v>
      </c>
      <c r="C130" s="9">
        <f t="shared" ca="1" si="8"/>
        <v>0.67026239701516876</v>
      </c>
      <c r="D130" s="6">
        <f t="shared" ca="1" si="9"/>
        <v>0.77792759987563198</v>
      </c>
      <c r="E130" s="10">
        <f t="shared" ca="1" si="10"/>
        <v>0.41100795335742868</v>
      </c>
      <c r="F130" s="7">
        <f t="shared" ca="1" si="11"/>
        <v>1.7125331389892862E-2</v>
      </c>
    </row>
    <row r="131" spans="1:6" x14ac:dyDescent="0.3">
      <c r="A131" s="9">
        <f t="shared" ref="A131:A194" ca="1" si="12">RAND()</f>
        <v>0.6773628815910131</v>
      </c>
      <c r="B131" s="5">
        <f t="shared" ref="B131:B194" ca="1" si="13">(18+A131)/24</f>
        <v>0.77822345339962551</v>
      </c>
      <c r="C131" s="9">
        <f t="shared" ref="C131:C194" ca="1" si="14">RAND()</f>
        <v>0.4638660812792923</v>
      </c>
      <c r="D131" s="6">
        <f t="shared" ref="D131:D194" ca="1" si="15">(18+C131)/24</f>
        <v>0.76932775338663717</v>
      </c>
      <c r="E131" s="10">
        <f t="shared" ref="E131:E194" ca="1" si="16">MAX(A131,C131)-MIN(A131,C131)</f>
        <v>0.2134968003117208</v>
      </c>
      <c r="F131" s="7">
        <f t="shared" ref="F131:F194" ca="1" si="17">E131/24</f>
        <v>8.8957000129883668E-3</v>
      </c>
    </row>
    <row r="132" spans="1:6" x14ac:dyDescent="0.3">
      <c r="A132" s="9">
        <f t="shared" ca="1" si="12"/>
        <v>0.42044496188914227</v>
      </c>
      <c r="B132" s="5">
        <f t="shared" ca="1" si="13"/>
        <v>0.76751854007871423</v>
      </c>
      <c r="C132" s="9">
        <f t="shared" ca="1" si="14"/>
        <v>0.60398149173296578</v>
      </c>
      <c r="D132" s="6">
        <f t="shared" ca="1" si="15"/>
        <v>0.7751658954888736</v>
      </c>
      <c r="E132" s="10">
        <f t="shared" ca="1" si="16"/>
        <v>0.18353652984382351</v>
      </c>
      <c r="F132" s="7">
        <f t="shared" ca="1" si="17"/>
        <v>7.6473554101593134E-3</v>
      </c>
    </row>
    <row r="133" spans="1:6" x14ac:dyDescent="0.3">
      <c r="A133" s="9">
        <f t="shared" ca="1" si="12"/>
        <v>0.19845831572774753</v>
      </c>
      <c r="B133" s="5">
        <f t="shared" ca="1" si="13"/>
        <v>0.75826909648865615</v>
      </c>
      <c r="C133" s="9">
        <f t="shared" ca="1" si="14"/>
        <v>0.26287410110579879</v>
      </c>
      <c r="D133" s="6">
        <f t="shared" ca="1" si="15"/>
        <v>0.76095308754607494</v>
      </c>
      <c r="E133" s="10">
        <f t="shared" ca="1" si="16"/>
        <v>6.441578537805126E-2</v>
      </c>
      <c r="F133" s="7">
        <f t="shared" ca="1" si="17"/>
        <v>2.6839910574188025E-3</v>
      </c>
    </row>
    <row r="134" spans="1:6" x14ac:dyDescent="0.3">
      <c r="A134" s="9">
        <f t="shared" ca="1" si="12"/>
        <v>0.64821811017303177</v>
      </c>
      <c r="B134" s="5">
        <f t="shared" ca="1" si="13"/>
        <v>0.77700908792387635</v>
      </c>
      <c r="C134" s="9">
        <f t="shared" ca="1" si="14"/>
        <v>0.23925907844108807</v>
      </c>
      <c r="D134" s="6">
        <f t="shared" ca="1" si="15"/>
        <v>0.75996912826837859</v>
      </c>
      <c r="E134" s="10">
        <f t="shared" ca="1" si="16"/>
        <v>0.4089590317319437</v>
      </c>
      <c r="F134" s="7">
        <f t="shared" ca="1" si="17"/>
        <v>1.7039959655497653E-2</v>
      </c>
    </row>
    <row r="135" spans="1:6" x14ac:dyDescent="0.3">
      <c r="A135" s="9">
        <f t="shared" ca="1" si="12"/>
        <v>0.84702481951164499</v>
      </c>
      <c r="B135" s="5">
        <f t="shared" ca="1" si="13"/>
        <v>0.78529270081298519</v>
      </c>
      <c r="C135" s="9">
        <f t="shared" ca="1" si="14"/>
        <v>0.24788390914770375</v>
      </c>
      <c r="D135" s="6">
        <f t="shared" ca="1" si="15"/>
        <v>0.76032849621448761</v>
      </c>
      <c r="E135" s="10">
        <f t="shared" ca="1" si="16"/>
        <v>0.59914091036394124</v>
      </c>
      <c r="F135" s="7">
        <f t="shared" ca="1" si="17"/>
        <v>2.496420459849755E-2</v>
      </c>
    </row>
    <row r="136" spans="1:6" x14ac:dyDescent="0.3">
      <c r="A136" s="9">
        <f t="shared" ca="1" si="12"/>
        <v>0.13527861946203878</v>
      </c>
      <c r="B136" s="5">
        <f t="shared" ca="1" si="13"/>
        <v>0.75563660914425157</v>
      </c>
      <c r="C136" s="9">
        <f t="shared" ca="1" si="14"/>
        <v>0.74673775159515354</v>
      </c>
      <c r="D136" s="6">
        <f t="shared" ca="1" si="15"/>
        <v>0.78111407298313129</v>
      </c>
      <c r="E136" s="10">
        <f t="shared" ca="1" si="16"/>
        <v>0.61145913213311476</v>
      </c>
      <c r="F136" s="7">
        <f t="shared" ca="1" si="17"/>
        <v>2.547746383887978E-2</v>
      </c>
    </row>
    <row r="137" spans="1:6" x14ac:dyDescent="0.3">
      <c r="A137" s="9">
        <f t="shared" ca="1" si="12"/>
        <v>0.24353611406675246</v>
      </c>
      <c r="B137" s="5">
        <f t="shared" ca="1" si="13"/>
        <v>0.76014733808611468</v>
      </c>
      <c r="C137" s="9">
        <f t="shared" ca="1" si="14"/>
        <v>0.36370469467660538</v>
      </c>
      <c r="D137" s="6">
        <f t="shared" ca="1" si="15"/>
        <v>0.76515436227819189</v>
      </c>
      <c r="E137" s="10">
        <f t="shared" ca="1" si="16"/>
        <v>0.12016858060985292</v>
      </c>
      <c r="F137" s="7">
        <f t="shared" ca="1" si="17"/>
        <v>5.0070241920772045E-3</v>
      </c>
    </row>
    <row r="138" spans="1:6" x14ac:dyDescent="0.3">
      <c r="A138" s="9">
        <f t="shared" ca="1" si="12"/>
        <v>0.5273304160462392</v>
      </c>
      <c r="B138" s="5">
        <f t="shared" ca="1" si="13"/>
        <v>0.77197210066859334</v>
      </c>
      <c r="C138" s="9">
        <f t="shared" ca="1" si="14"/>
        <v>7.5513385325093774E-2</v>
      </c>
      <c r="D138" s="6">
        <f t="shared" ca="1" si="15"/>
        <v>0.75314639105521231</v>
      </c>
      <c r="E138" s="10">
        <f t="shared" ca="1" si="16"/>
        <v>0.45181703072114543</v>
      </c>
      <c r="F138" s="7">
        <f t="shared" ca="1" si="17"/>
        <v>1.8825709613381061E-2</v>
      </c>
    </row>
    <row r="139" spans="1:6" x14ac:dyDescent="0.3">
      <c r="A139" s="9">
        <f t="shared" ca="1" si="12"/>
        <v>0.40150175661703891</v>
      </c>
      <c r="B139" s="5">
        <f t="shared" ca="1" si="13"/>
        <v>0.76672923985904318</v>
      </c>
      <c r="C139" s="9">
        <f t="shared" ca="1" si="14"/>
        <v>0.39810798150688342</v>
      </c>
      <c r="D139" s="6">
        <f t="shared" ca="1" si="15"/>
        <v>0.76658783256278673</v>
      </c>
      <c r="E139" s="10">
        <f t="shared" ca="1" si="16"/>
        <v>3.3937751101554836E-3</v>
      </c>
      <c r="F139" s="7">
        <f t="shared" ca="1" si="17"/>
        <v>1.4140729625647849E-4</v>
      </c>
    </row>
    <row r="140" spans="1:6" x14ac:dyDescent="0.3">
      <c r="A140" s="9">
        <f t="shared" ca="1" si="12"/>
        <v>7.029047851368031E-2</v>
      </c>
      <c r="B140" s="5">
        <f t="shared" ca="1" si="13"/>
        <v>0.75292876993807001</v>
      </c>
      <c r="C140" s="9">
        <f t="shared" ca="1" si="14"/>
        <v>0.86043984457309752</v>
      </c>
      <c r="D140" s="6">
        <f t="shared" ca="1" si="15"/>
        <v>0.78585166019054575</v>
      </c>
      <c r="E140" s="10">
        <f t="shared" ca="1" si="16"/>
        <v>0.79014936605941721</v>
      </c>
      <c r="F140" s="7">
        <f t="shared" ca="1" si="17"/>
        <v>3.2922890252475717E-2</v>
      </c>
    </row>
    <row r="141" spans="1:6" x14ac:dyDescent="0.3">
      <c r="A141" s="9">
        <f t="shared" ca="1" si="12"/>
        <v>0.4687293266917677</v>
      </c>
      <c r="B141" s="5">
        <f t="shared" ca="1" si="13"/>
        <v>0.76953038861215706</v>
      </c>
      <c r="C141" s="9">
        <f t="shared" ca="1" si="14"/>
        <v>0.76537996825127053</v>
      </c>
      <c r="D141" s="6">
        <f t="shared" ca="1" si="15"/>
        <v>0.78189083201046961</v>
      </c>
      <c r="E141" s="10">
        <f t="shared" ca="1" si="16"/>
        <v>0.29665064155950283</v>
      </c>
      <c r="F141" s="7">
        <f t="shared" ca="1" si="17"/>
        <v>1.2360443398312618E-2</v>
      </c>
    </row>
    <row r="142" spans="1:6" x14ac:dyDescent="0.3">
      <c r="A142" s="9">
        <f t="shared" ca="1" si="12"/>
        <v>0.90704416749780037</v>
      </c>
      <c r="B142" s="5">
        <f t="shared" ca="1" si="13"/>
        <v>0.78779350697907502</v>
      </c>
      <c r="C142" s="9">
        <f t="shared" ca="1" si="14"/>
        <v>0.465540149372909</v>
      </c>
      <c r="D142" s="6">
        <f t="shared" ca="1" si="15"/>
        <v>0.76939750622387126</v>
      </c>
      <c r="E142" s="10">
        <f t="shared" ca="1" si="16"/>
        <v>0.44150401812489137</v>
      </c>
      <c r="F142" s="7">
        <f t="shared" ca="1" si="17"/>
        <v>1.8396000755203808E-2</v>
      </c>
    </row>
    <row r="143" spans="1:6" x14ac:dyDescent="0.3">
      <c r="A143" s="9">
        <f t="shared" ca="1" si="12"/>
        <v>0.27518521981888677</v>
      </c>
      <c r="B143" s="5">
        <f t="shared" ca="1" si="13"/>
        <v>0.761466050825787</v>
      </c>
      <c r="C143" s="9">
        <f t="shared" ca="1" si="14"/>
        <v>0.16904176196668308</v>
      </c>
      <c r="D143" s="6">
        <f t="shared" ca="1" si="15"/>
        <v>0.7570434067486117</v>
      </c>
      <c r="E143" s="10">
        <f t="shared" ca="1" si="16"/>
        <v>0.10614345785220369</v>
      </c>
      <c r="F143" s="7">
        <f t="shared" ca="1" si="17"/>
        <v>4.4226440771751542E-3</v>
      </c>
    </row>
    <row r="144" spans="1:6" x14ac:dyDescent="0.3">
      <c r="A144" s="9">
        <f t="shared" ca="1" si="12"/>
        <v>0.74326320511527155</v>
      </c>
      <c r="B144" s="5">
        <f t="shared" ca="1" si="13"/>
        <v>0.78096930021313637</v>
      </c>
      <c r="C144" s="9">
        <f t="shared" ca="1" si="14"/>
        <v>0.9838828261511734</v>
      </c>
      <c r="D144" s="6">
        <f t="shared" ca="1" si="15"/>
        <v>0.79099511775629894</v>
      </c>
      <c r="E144" s="10">
        <f t="shared" ca="1" si="16"/>
        <v>0.24061962103590184</v>
      </c>
      <c r="F144" s="7">
        <f t="shared" ca="1" si="17"/>
        <v>1.0025817543162577E-2</v>
      </c>
    </row>
    <row r="145" spans="1:6" x14ac:dyDescent="0.3">
      <c r="A145" s="9">
        <f t="shared" ca="1" si="12"/>
        <v>7.5788147287723318E-2</v>
      </c>
      <c r="B145" s="5">
        <f t="shared" ca="1" si="13"/>
        <v>0.75315783947032189</v>
      </c>
      <c r="C145" s="9">
        <f t="shared" ca="1" si="14"/>
        <v>0.58122659808119703</v>
      </c>
      <c r="D145" s="6">
        <f t="shared" ca="1" si="15"/>
        <v>0.77421777492004995</v>
      </c>
      <c r="E145" s="10">
        <f t="shared" ca="1" si="16"/>
        <v>0.50543845079347371</v>
      </c>
      <c r="F145" s="7">
        <f t="shared" ca="1" si="17"/>
        <v>2.1059935449728073E-2</v>
      </c>
    </row>
    <row r="146" spans="1:6" x14ac:dyDescent="0.3">
      <c r="A146" s="9">
        <f t="shared" ca="1" si="12"/>
        <v>0.4363128857101698</v>
      </c>
      <c r="B146" s="5">
        <f t="shared" ca="1" si="13"/>
        <v>0.76817970357125709</v>
      </c>
      <c r="C146" s="9">
        <f t="shared" ca="1" si="14"/>
        <v>0.64851166620293688</v>
      </c>
      <c r="D146" s="6">
        <f t="shared" ca="1" si="15"/>
        <v>0.77702131942512231</v>
      </c>
      <c r="E146" s="10">
        <f t="shared" ca="1" si="16"/>
        <v>0.21219878049276708</v>
      </c>
      <c r="F146" s="7">
        <f t="shared" ca="1" si="17"/>
        <v>8.841615853865295E-3</v>
      </c>
    </row>
    <row r="147" spans="1:6" x14ac:dyDescent="0.3">
      <c r="A147" s="9">
        <f t="shared" ca="1" si="12"/>
        <v>0.21473312773019537</v>
      </c>
      <c r="B147" s="5">
        <f t="shared" ca="1" si="13"/>
        <v>0.75894721365542483</v>
      </c>
      <c r="C147" s="9">
        <f t="shared" ca="1" si="14"/>
        <v>0.29523057178044532</v>
      </c>
      <c r="D147" s="6">
        <f t="shared" ca="1" si="15"/>
        <v>0.76230127382418511</v>
      </c>
      <c r="E147" s="10">
        <f t="shared" ca="1" si="16"/>
        <v>8.0497444050249944E-2</v>
      </c>
      <c r="F147" s="7">
        <f t="shared" ca="1" si="17"/>
        <v>3.3540601687604144E-3</v>
      </c>
    </row>
    <row r="148" spans="1:6" x14ac:dyDescent="0.3">
      <c r="A148" s="9">
        <f t="shared" ca="1" si="12"/>
        <v>0.89410446323687565</v>
      </c>
      <c r="B148" s="5">
        <f t="shared" ca="1" si="13"/>
        <v>0.78725435263486976</v>
      </c>
      <c r="C148" s="9">
        <f t="shared" ca="1" si="14"/>
        <v>7.1509860884418242E-2</v>
      </c>
      <c r="D148" s="6">
        <f t="shared" ca="1" si="15"/>
        <v>0.75297957753685074</v>
      </c>
      <c r="E148" s="10">
        <f t="shared" ca="1" si="16"/>
        <v>0.8225946023524574</v>
      </c>
      <c r="F148" s="7">
        <f t="shared" ca="1" si="17"/>
        <v>3.4274775098019059E-2</v>
      </c>
    </row>
    <row r="149" spans="1:6" x14ac:dyDescent="0.3">
      <c r="A149" s="9">
        <f t="shared" ca="1" si="12"/>
        <v>0.72842703273673814</v>
      </c>
      <c r="B149" s="5">
        <f t="shared" ca="1" si="13"/>
        <v>0.78035112636403081</v>
      </c>
      <c r="C149" s="9">
        <f t="shared" ca="1" si="14"/>
        <v>0.62609063320437885</v>
      </c>
      <c r="D149" s="6">
        <f t="shared" ca="1" si="15"/>
        <v>0.77608710971684902</v>
      </c>
      <c r="E149" s="10">
        <f t="shared" ca="1" si="16"/>
        <v>0.10233639953235929</v>
      </c>
      <c r="F149" s="7">
        <f t="shared" ca="1" si="17"/>
        <v>4.2640166471816371E-3</v>
      </c>
    </row>
    <row r="150" spans="1:6" x14ac:dyDescent="0.3">
      <c r="A150" s="9">
        <f t="shared" ca="1" si="12"/>
        <v>0.7857881604126089</v>
      </c>
      <c r="B150" s="5">
        <f t="shared" ca="1" si="13"/>
        <v>0.78274117335052529</v>
      </c>
      <c r="C150" s="9">
        <f t="shared" ca="1" si="14"/>
        <v>0.91143868332304068</v>
      </c>
      <c r="D150" s="6">
        <f t="shared" ca="1" si="15"/>
        <v>0.78797661180512668</v>
      </c>
      <c r="E150" s="10">
        <f t="shared" ca="1" si="16"/>
        <v>0.12565052291043177</v>
      </c>
      <c r="F150" s="7">
        <f t="shared" ca="1" si="17"/>
        <v>5.2354384546013238E-3</v>
      </c>
    </row>
    <row r="151" spans="1:6" x14ac:dyDescent="0.3">
      <c r="A151" s="9">
        <f t="shared" ca="1" si="12"/>
        <v>0.75060279614017456</v>
      </c>
      <c r="B151" s="5">
        <f t="shared" ca="1" si="13"/>
        <v>0.78127511650584058</v>
      </c>
      <c r="C151" s="9">
        <f t="shared" ca="1" si="14"/>
        <v>0.10051550474120408</v>
      </c>
      <c r="D151" s="6">
        <f t="shared" ca="1" si="15"/>
        <v>0.75418814603088347</v>
      </c>
      <c r="E151" s="10">
        <f t="shared" ca="1" si="16"/>
        <v>0.65008729139897048</v>
      </c>
      <c r="F151" s="7">
        <f t="shared" ca="1" si="17"/>
        <v>2.7086970474957103E-2</v>
      </c>
    </row>
    <row r="152" spans="1:6" x14ac:dyDescent="0.3">
      <c r="A152" s="9">
        <f t="shared" ca="1" si="12"/>
        <v>0.97317926832595603</v>
      </c>
      <c r="B152" s="5">
        <f t="shared" ca="1" si="13"/>
        <v>0.79054913618024825</v>
      </c>
      <c r="C152" s="9">
        <f t="shared" ca="1" si="14"/>
        <v>0.17726282050375208</v>
      </c>
      <c r="D152" s="6">
        <f t="shared" ca="1" si="15"/>
        <v>0.75738595085432303</v>
      </c>
      <c r="E152" s="10">
        <f t="shared" ca="1" si="16"/>
        <v>0.79591644782220394</v>
      </c>
      <c r="F152" s="7">
        <f t="shared" ca="1" si="17"/>
        <v>3.3163185325925167E-2</v>
      </c>
    </row>
    <row r="153" spans="1:6" x14ac:dyDescent="0.3">
      <c r="A153" s="9">
        <f t="shared" ca="1" si="12"/>
        <v>0.7585617243290852</v>
      </c>
      <c r="B153" s="5">
        <f t="shared" ca="1" si="13"/>
        <v>0.78160673851371187</v>
      </c>
      <c r="C153" s="9">
        <f t="shared" ca="1" si="14"/>
        <v>0.91044413970179761</v>
      </c>
      <c r="D153" s="6">
        <f t="shared" ca="1" si="15"/>
        <v>0.78793517248757494</v>
      </c>
      <c r="E153" s="10">
        <f t="shared" ca="1" si="16"/>
        <v>0.15188241537271241</v>
      </c>
      <c r="F153" s="7">
        <f t="shared" ca="1" si="17"/>
        <v>6.3284339738630168E-3</v>
      </c>
    </row>
    <row r="154" spans="1:6" x14ac:dyDescent="0.3">
      <c r="A154" s="9">
        <f t="shared" ca="1" si="12"/>
        <v>0.51249057755770844</v>
      </c>
      <c r="B154" s="5">
        <f t="shared" ca="1" si="13"/>
        <v>0.77135377406490457</v>
      </c>
      <c r="C154" s="9">
        <f t="shared" ca="1" si="14"/>
        <v>0.88372642288666015</v>
      </c>
      <c r="D154" s="6">
        <f t="shared" ca="1" si="15"/>
        <v>0.78682193428694414</v>
      </c>
      <c r="E154" s="10">
        <f t="shared" ca="1" si="16"/>
        <v>0.37123584532895171</v>
      </c>
      <c r="F154" s="7">
        <f t="shared" ca="1" si="17"/>
        <v>1.5468160222039654E-2</v>
      </c>
    </row>
    <row r="155" spans="1:6" x14ac:dyDescent="0.3">
      <c r="A155" s="9">
        <f t="shared" ca="1" si="12"/>
        <v>0.92697345358697147</v>
      </c>
      <c r="B155" s="5">
        <f t="shared" ca="1" si="13"/>
        <v>0.78862389389945708</v>
      </c>
      <c r="C155" s="9">
        <f t="shared" ca="1" si="14"/>
        <v>0.73206433985298069</v>
      </c>
      <c r="D155" s="6">
        <f t="shared" ca="1" si="15"/>
        <v>0.78050268082720764</v>
      </c>
      <c r="E155" s="10">
        <f t="shared" ca="1" si="16"/>
        <v>0.19490911373399078</v>
      </c>
      <c r="F155" s="7">
        <f t="shared" ca="1" si="17"/>
        <v>8.1212130722496164E-3</v>
      </c>
    </row>
    <row r="156" spans="1:6" x14ac:dyDescent="0.3">
      <c r="A156" s="9">
        <f t="shared" ca="1" si="12"/>
        <v>0.25850456154162438</v>
      </c>
      <c r="B156" s="5">
        <f t="shared" ca="1" si="13"/>
        <v>0.76077102339756764</v>
      </c>
      <c r="C156" s="9">
        <f t="shared" ca="1" si="14"/>
        <v>0.57131888910563799</v>
      </c>
      <c r="D156" s="6">
        <f t="shared" ca="1" si="15"/>
        <v>0.77380495371273483</v>
      </c>
      <c r="E156" s="10">
        <f t="shared" ca="1" si="16"/>
        <v>0.31281432756401362</v>
      </c>
      <c r="F156" s="7">
        <f t="shared" ca="1" si="17"/>
        <v>1.3033930315167233E-2</v>
      </c>
    </row>
    <row r="157" spans="1:6" x14ac:dyDescent="0.3">
      <c r="A157" s="9">
        <f t="shared" ca="1" si="12"/>
        <v>0.54233875572163681</v>
      </c>
      <c r="B157" s="5">
        <f t="shared" ca="1" si="13"/>
        <v>0.77259744815506826</v>
      </c>
      <c r="C157" s="9">
        <f t="shared" ca="1" si="14"/>
        <v>0.55608297992529099</v>
      </c>
      <c r="D157" s="6">
        <f t="shared" ca="1" si="15"/>
        <v>0.77317012416355368</v>
      </c>
      <c r="E157" s="10">
        <f t="shared" ca="1" si="16"/>
        <v>1.3744224203654176E-2</v>
      </c>
      <c r="F157" s="7">
        <f t="shared" ca="1" si="17"/>
        <v>5.7267600848559064E-4</v>
      </c>
    </row>
    <row r="158" spans="1:6" x14ac:dyDescent="0.3">
      <c r="A158" s="9">
        <f t="shared" ca="1" si="12"/>
        <v>0.32466639565526856</v>
      </c>
      <c r="B158" s="5">
        <f t="shared" ca="1" si="13"/>
        <v>0.76352776648563614</v>
      </c>
      <c r="C158" s="9">
        <f t="shared" ca="1" si="14"/>
        <v>0.79157122896190701</v>
      </c>
      <c r="D158" s="6">
        <f t="shared" ca="1" si="15"/>
        <v>0.78298213454007948</v>
      </c>
      <c r="E158" s="10">
        <f t="shared" ca="1" si="16"/>
        <v>0.46690483330663846</v>
      </c>
      <c r="F158" s="7">
        <f t="shared" ca="1" si="17"/>
        <v>1.9454368054443269E-2</v>
      </c>
    </row>
    <row r="159" spans="1:6" x14ac:dyDescent="0.3">
      <c r="A159" s="9">
        <f t="shared" ca="1" si="12"/>
        <v>0.78692514347827891</v>
      </c>
      <c r="B159" s="5">
        <f t="shared" ca="1" si="13"/>
        <v>0.78278854764492822</v>
      </c>
      <c r="C159" s="9">
        <f t="shared" ca="1" si="14"/>
        <v>0.21344878039122372</v>
      </c>
      <c r="D159" s="6">
        <f t="shared" ca="1" si="15"/>
        <v>0.75889369918296767</v>
      </c>
      <c r="E159" s="10">
        <f t="shared" ca="1" si="16"/>
        <v>0.57347636308705519</v>
      </c>
      <c r="F159" s="7">
        <f t="shared" ca="1" si="17"/>
        <v>2.3894848461960633E-2</v>
      </c>
    </row>
    <row r="160" spans="1:6" x14ac:dyDescent="0.3">
      <c r="A160" s="9">
        <f t="shared" ca="1" si="12"/>
        <v>0.22708349380318238</v>
      </c>
      <c r="B160" s="5">
        <f t="shared" ca="1" si="13"/>
        <v>0.75946181224179921</v>
      </c>
      <c r="C160" s="9">
        <f t="shared" ca="1" si="14"/>
        <v>0.22133408573924962</v>
      </c>
      <c r="D160" s="6">
        <f t="shared" ca="1" si="15"/>
        <v>0.75922225357246875</v>
      </c>
      <c r="E160" s="10">
        <f t="shared" ca="1" si="16"/>
        <v>5.7494080639327594E-3</v>
      </c>
      <c r="F160" s="7">
        <f t="shared" ca="1" si="17"/>
        <v>2.3955866933053163E-4</v>
      </c>
    </row>
    <row r="161" spans="1:6" x14ac:dyDescent="0.3">
      <c r="A161" s="9">
        <f t="shared" ca="1" si="12"/>
        <v>0.23435858789206787</v>
      </c>
      <c r="B161" s="5">
        <f t="shared" ca="1" si="13"/>
        <v>0.75976494116216953</v>
      </c>
      <c r="C161" s="9">
        <f t="shared" ca="1" si="14"/>
        <v>2.671649721756264E-3</v>
      </c>
      <c r="D161" s="6">
        <f t="shared" ca="1" si="15"/>
        <v>0.75011131873840642</v>
      </c>
      <c r="E161" s="10">
        <f t="shared" ca="1" si="16"/>
        <v>0.23168693817031161</v>
      </c>
      <c r="F161" s="7">
        <f t="shared" ca="1" si="17"/>
        <v>9.6536224237629836E-3</v>
      </c>
    </row>
    <row r="162" spans="1:6" x14ac:dyDescent="0.3">
      <c r="A162" s="9">
        <f t="shared" ca="1" si="12"/>
        <v>0.82221520839958473</v>
      </c>
      <c r="B162" s="5">
        <f t="shared" ca="1" si="13"/>
        <v>0.78425896701664932</v>
      </c>
      <c r="C162" s="9">
        <f t="shared" ca="1" si="14"/>
        <v>0.67074033567614499</v>
      </c>
      <c r="D162" s="6">
        <f t="shared" ca="1" si="15"/>
        <v>0.77794751398650597</v>
      </c>
      <c r="E162" s="10">
        <f t="shared" ca="1" si="16"/>
        <v>0.15147487272343974</v>
      </c>
      <c r="F162" s="7">
        <f t="shared" ca="1" si="17"/>
        <v>6.3114530301433226E-3</v>
      </c>
    </row>
    <row r="163" spans="1:6" x14ac:dyDescent="0.3">
      <c r="A163" s="9">
        <f t="shared" ca="1" si="12"/>
        <v>0.67972769286740919</v>
      </c>
      <c r="B163" s="5">
        <f t="shared" ca="1" si="13"/>
        <v>0.77832198720280876</v>
      </c>
      <c r="C163" s="9">
        <f t="shared" ca="1" si="14"/>
        <v>0.19234647310726327</v>
      </c>
      <c r="D163" s="6">
        <f t="shared" ca="1" si="15"/>
        <v>0.7580144363794693</v>
      </c>
      <c r="E163" s="10">
        <f t="shared" ca="1" si="16"/>
        <v>0.48738121976014592</v>
      </c>
      <c r="F163" s="7">
        <f t="shared" ca="1" si="17"/>
        <v>2.0307550823339415E-2</v>
      </c>
    </row>
    <row r="164" spans="1:6" x14ac:dyDescent="0.3">
      <c r="A164" s="9">
        <f t="shared" ca="1" si="12"/>
        <v>0.18290763404035404</v>
      </c>
      <c r="B164" s="5">
        <f t="shared" ca="1" si="13"/>
        <v>0.75762115141834807</v>
      </c>
      <c r="C164" s="9">
        <f t="shared" ca="1" si="14"/>
        <v>0.23526582273017804</v>
      </c>
      <c r="D164" s="6">
        <f t="shared" ca="1" si="15"/>
        <v>0.75980274261375735</v>
      </c>
      <c r="E164" s="10">
        <f t="shared" ca="1" si="16"/>
        <v>5.2358188689824003E-2</v>
      </c>
      <c r="F164" s="7">
        <f t="shared" ca="1" si="17"/>
        <v>2.1815911954093333E-3</v>
      </c>
    </row>
    <row r="165" spans="1:6" x14ac:dyDescent="0.3">
      <c r="A165" s="9">
        <f t="shared" ca="1" si="12"/>
        <v>0.54632460201810396</v>
      </c>
      <c r="B165" s="5">
        <f t="shared" ca="1" si="13"/>
        <v>0.77276352508408763</v>
      </c>
      <c r="C165" s="9">
        <f t="shared" ca="1" si="14"/>
        <v>8.5499541985898819E-2</v>
      </c>
      <c r="D165" s="6">
        <f t="shared" ca="1" si="15"/>
        <v>0.75356248091607914</v>
      </c>
      <c r="E165" s="10">
        <f t="shared" ca="1" si="16"/>
        <v>0.46082506003220514</v>
      </c>
      <c r="F165" s="7">
        <f t="shared" ca="1" si="17"/>
        <v>1.9201044168008548E-2</v>
      </c>
    </row>
    <row r="166" spans="1:6" x14ac:dyDescent="0.3">
      <c r="A166" s="9">
        <f t="shared" ca="1" si="12"/>
        <v>0.87594201115974246</v>
      </c>
      <c r="B166" s="5">
        <f t="shared" ca="1" si="13"/>
        <v>0.78649758379832269</v>
      </c>
      <c r="C166" s="9">
        <f t="shared" ca="1" si="14"/>
        <v>0.86180658116934128</v>
      </c>
      <c r="D166" s="6">
        <f t="shared" ca="1" si="15"/>
        <v>0.78590860754872249</v>
      </c>
      <c r="E166" s="10">
        <f t="shared" ca="1" si="16"/>
        <v>1.4135429990401183E-2</v>
      </c>
      <c r="F166" s="7">
        <f t="shared" ca="1" si="17"/>
        <v>5.8897624960004924E-4</v>
      </c>
    </row>
    <row r="167" spans="1:6" x14ac:dyDescent="0.3">
      <c r="A167" s="9">
        <f t="shared" ca="1" si="12"/>
        <v>0.52771750970058229</v>
      </c>
      <c r="B167" s="5">
        <f t="shared" ca="1" si="13"/>
        <v>0.77198822957085766</v>
      </c>
      <c r="C167" s="9">
        <f t="shared" ca="1" si="14"/>
        <v>0.68824695349303755</v>
      </c>
      <c r="D167" s="6">
        <f t="shared" ca="1" si="15"/>
        <v>0.77867695639554324</v>
      </c>
      <c r="E167" s="10">
        <f t="shared" ca="1" si="16"/>
        <v>0.16052944379245526</v>
      </c>
      <c r="F167" s="7">
        <f t="shared" ca="1" si="17"/>
        <v>6.6887268246856356E-3</v>
      </c>
    </row>
    <row r="168" spans="1:6" x14ac:dyDescent="0.3">
      <c r="A168" s="9">
        <f t="shared" ca="1" si="12"/>
        <v>0.4791410711735189</v>
      </c>
      <c r="B168" s="5">
        <f t="shared" ca="1" si="13"/>
        <v>0.76996421129889658</v>
      </c>
      <c r="C168" s="9">
        <f t="shared" ca="1" si="14"/>
        <v>0.27615241095514043</v>
      </c>
      <c r="D168" s="6">
        <f t="shared" ca="1" si="15"/>
        <v>0.7615063504564642</v>
      </c>
      <c r="E168" s="10">
        <f t="shared" ca="1" si="16"/>
        <v>0.20298866021837847</v>
      </c>
      <c r="F168" s="7">
        <f t="shared" ca="1" si="17"/>
        <v>8.4578608424324356E-3</v>
      </c>
    </row>
    <row r="169" spans="1:6" x14ac:dyDescent="0.3">
      <c r="A169" s="9">
        <f t="shared" ca="1" si="12"/>
        <v>0.54404607226542767</v>
      </c>
      <c r="B169" s="5">
        <f t="shared" ca="1" si="13"/>
        <v>0.77266858634439284</v>
      </c>
      <c r="C169" s="9">
        <f t="shared" ca="1" si="14"/>
        <v>0.6905047224344486</v>
      </c>
      <c r="D169" s="6">
        <f t="shared" ca="1" si="15"/>
        <v>0.77877103010143534</v>
      </c>
      <c r="E169" s="10">
        <f t="shared" ca="1" si="16"/>
        <v>0.14645865016902093</v>
      </c>
      <c r="F169" s="7">
        <f t="shared" ca="1" si="17"/>
        <v>6.1024437570425388E-3</v>
      </c>
    </row>
    <row r="170" spans="1:6" x14ac:dyDescent="0.3">
      <c r="A170" s="9">
        <f t="shared" ca="1" si="12"/>
        <v>0.5751089083953087</v>
      </c>
      <c r="B170" s="5">
        <f t="shared" ca="1" si="13"/>
        <v>0.77396287118313778</v>
      </c>
      <c r="C170" s="9">
        <f t="shared" ca="1" si="14"/>
        <v>0.74026599562769246</v>
      </c>
      <c r="D170" s="6">
        <f t="shared" ca="1" si="15"/>
        <v>0.7808444164844871</v>
      </c>
      <c r="E170" s="10">
        <f t="shared" ca="1" si="16"/>
        <v>0.16515708723238376</v>
      </c>
      <c r="F170" s="7">
        <f t="shared" ca="1" si="17"/>
        <v>6.8815453013493233E-3</v>
      </c>
    </row>
    <row r="171" spans="1:6" x14ac:dyDescent="0.3">
      <c r="A171" s="9">
        <f t="shared" ca="1" si="12"/>
        <v>0.16140328897990197</v>
      </c>
      <c r="B171" s="5">
        <f t="shared" ca="1" si="13"/>
        <v>0.75672513704082922</v>
      </c>
      <c r="C171" s="9">
        <f t="shared" ca="1" si="14"/>
        <v>0.56969835683963232</v>
      </c>
      <c r="D171" s="6">
        <f t="shared" ca="1" si="15"/>
        <v>0.77373743153498464</v>
      </c>
      <c r="E171" s="10">
        <f t="shared" ca="1" si="16"/>
        <v>0.40829506785973035</v>
      </c>
      <c r="F171" s="7">
        <f t="shared" ca="1" si="17"/>
        <v>1.7012294494155433E-2</v>
      </c>
    </row>
    <row r="172" spans="1:6" x14ac:dyDescent="0.3">
      <c r="A172" s="9">
        <f t="shared" ca="1" si="12"/>
        <v>0.82875381952377869</v>
      </c>
      <c r="B172" s="5">
        <f t="shared" ca="1" si="13"/>
        <v>0.78453140914682418</v>
      </c>
      <c r="C172" s="9">
        <f t="shared" ca="1" si="14"/>
        <v>0.70010007178652933</v>
      </c>
      <c r="D172" s="6">
        <f t="shared" ca="1" si="15"/>
        <v>0.77917083632443873</v>
      </c>
      <c r="E172" s="10">
        <f t="shared" ca="1" si="16"/>
        <v>0.12865374773724936</v>
      </c>
      <c r="F172" s="7">
        <f t="shared" ca="1" si="17"/>
        <v>5.3605728223853899E-3</v>
      </c>
    </row>
    <row r="173" spans="1:6" x14ac:dyDescent="0.3">
      <c r="A173" s="9">
        <f t="shared" ca="1" si="12"/>
        <v>0.9450322069684205</v>
      </c>
      <c r="B173" s="5">
        <f t="shared" ca="1" si="13"/>
        <v>0.78937634195701756</v>
      </c>
      <c r="C173" s="9">
        <f t="shared" ca="1" si="14"/>
        <v>0.35274083977739445</v>
      </c>
      <c r="D173" s="6">
        <f t="shared" ca="1" si="15"/>
        <v>0.76469753499072468</v>
      </c>
      <c r="E173" s="10">
        <f t="shared" ca="1" si="16"/>
        <v>0.59229136719102604</v>
      </c>
      <c r="F173" s="7">
        <f t="shared" ca="1" si="17"/>
        <v>2.4678806966292752E-2</v>
      </c>
    </row>
    <row r="174" spans="1:6" x14ac:dyDescent="0.3">
      <c r="A174" s="9">
        <f t="shared" ca="1" si="12"/>
        <v>0.69801186179914521</v>
      </c>
      <c r="B174" s="5">
        <f t="shared" ca="1" si="13"/>
        <v>0.77908382757496442</v>
      </c>
      <c r="C174" s="9">
        <f t="shared" ca="1" si="14"/>
        <v>0.78539399260038367</v>
      </c>
      <c r="D174" s="6">
        <f t="shared" ca="1" si="15"/>
        <v>0.7827247496916826</v>
      </c>
      <c r="E174" s="10">
        <f t="shared" ca="1" si="16"/>
        <v>8.7382130801238467E-2</v>
      </c>
      <c r="F174" s="7">
        <f t="shared" ca="1" si="17"/>
        <v>3.6409221167182696E-3</v>
      </c>
    </row>
    <row r="175" spans="1:6" x14ac:dyDescent="0.3">
      <c r="A175" s="9">
        <f t="shared" ca="1" si="12"/>
        <v>0.61202528518862287</v>
      </c>
      <c r="B175" s="5">
        <f t="shared" ca="1" si="13"/>
        <v>0.77550105354952592</v>
      </c>
      <c r="C175" s="9">
        <f t="shared" ca="1" si="14"/>
        <v>0.98159765331346949</v>
      </c>
      <c r="D175" s="6">
        <f t="shared" ca="1" si="15"/>
        <v>0.7908999022213945</v>
      </c>
      <c r="E175" s="10">
        <f t="shared" ca="1" si="16"/>
        <v>0.36957236812484662</v>
      </c>
      <c r="F175" s="7">
        <f t="shared" ca="1" si="17"/>
        <v>1.5398848671868609E-2</v>
      </c>
    </row>
    <row r="176" spans="1:6" x14ac:dyDescent="0.3">
      <c r="A176" s="9">
        <f t="shared" ca="1" si="12"/>
        <v>0.67516339839624417</v>
      </c>
      <c r="B176" s="5">
        <f t="shared" ca="1" si="13"/>
        <v>0.77813180826651018</v>
      </c>
      <c r="C176" s="9">
        <f t="shared" ca="1" si="14"/>
        <v>0.54009890989405906</v>
      </c>
      <c r="D176" s="6">
        <f t="shared" ca="1" si="15"/>
        <v>0.77250412124558576</v>
      </c>
      <c r="E176" s="10">
        <f t="shared" ca="1" si="16"/>
        <v>0.13506448850218511</v>
      </c>
      <c r="F176" s="7">
        <f t="shared" ca="1" si="17"/>
        <v>5.6276870209243796E-3</v>
      </c>
    </row>
    <row r="177" spans="1:6" x14ac:dyDescent="0.3">
      <c r="A177" s="9">
        <f t="shared" ca="1" si="12"/>
        <v>0.28309203262627491</v>
      </c>
      <c r="B177" s="5">
        <f t="shared" ca="1" si="13"/>
        <v>0.76179550135942808</v>
      </c>
      <c r="C177" s="9">
        <f t="shared" ca="1" si="14"/>
        <v>0.64495551851397959</v>
      </c>
      <c r="D177" s="6">
        <f t="shared" ca="1" si="15"/>
        <v>0.77687314660474904</v>
      </c>
      <c r="E177" s="10">
        <f t="shared" ca="1" si="16"/>
        <v>0.36186348588770467</v>
      </c>
      <c r="F177" s="7">
        <f t="shared" ca="1" si="17"/>
        <v>1.5077645245321028E-2</v>
      </c>
    </row>
    <row r="178" spans="1:6" x14ac:dyDescent="0.3">
      <c r="A178" s="9">
        <f t="shared" ca="1" si="12"/>
        <v>0.5982020393850016</v>
      </c>
      <c r="B178" s="5">
        <f t="shared" ca="1" si="13"/>
        <v>0.77492508497437507</v>
      </c>
      <c r="C178" s="9">
        <f t="shared" ca="1" si="14"/>
        <v>0.62616522432528943</v>
      </c>
      <c r="D178" s="6">
        <f t="shared" ca="1" si="15"/>
        <v>0.77609021768022046</v>
      </c>
      <c r="E178" s="10">
        <f t="shared" ca="1" si="16"/>
        <v>2.7963184940287822E-2</v>
      </c>
      <c r="F178" s="7">
        <f t="shared" ca="1" si="17"/>
        <v>1.1651327058453259E-3</v>
      </c>
    </row>
    <row r="179" spans="1:6" x14ac:dyDescent="0.3">
      <c r="A179" s="9">
        <f t="shared" ca="1" si="12"/>
        <v>0.93281735314245506</v>
      </c>
      <c r="B179" s="5">
        <f t="shared" ca="1" si="13"/>
        <v>0.78886738971426895</v>
      </c>
      <c r="C179" s="9">
        <f t="shared" ca="1" si="14"/>
        <v>0.18780151141868284</v>
      </c>
      <c r="D179" s="6">
        <f t="shared" ca="1" si="15"/>
        <v>0.75782506297577845</v>
      </c>
      <c r="E179" s="10">
        <f t="shared" ca="1" si="16"/>
        <v>0.74501584172377222</v>
      </c>
      <c r="F179" s="7">
        <f t="shared" ca="1" si="17"/>
        <v>3.104232673849051E-2</v>
      </c>
    </row>
    <row r="180" spans="1:6" x14ac:dyDescent="0.3">
      <c r="A180" s="9">
        <f t="shared" ca="1" si="12"/>
        <v>0.2034576759561143</v>
      </c>
      <c r="B180" s="5">
        <f t="shared" ca="1" si="13"/>
        <v>0.75847740316483803</v>
      </c>
      <c r="C180" s="9">
        <f t="shared" ca="1" si="14"/>
        <v>0.626372809237144</v>
      </c>
      <c r="D180" s="6">
        <f t="shared" ca="1" si="15"/>
        <v>0.77609886705154763</v>
      </c>
      <c r="E180" s="10">
        <f t="shared" ca="1" si="16"/>
        <v>0.4229151332810297</v>
      </c>
      <c r="F180" s="7">
        <f t="shared" ca="1" si="17"/>
        <v>1.7621463886709571E-2</v>
      </c>
    </row>
    <row r="181" spans="1:6" x14ac:dyDescent="0.3">
      <c r="A181" s="9">
        <f t="shared" ca="1" si="12"/>
        <v>0.13459880627058418</v>
      </c>
      <c r="B181" s="5">
        <f t="shared" ca="1" si="13"/>
        <v>0.75560828359460774</v>
      </c>
      <c r="C181" s="9">
        <f t="shared" ca="1" si="14"/>
        <v>0.124599805626608</v>
      </c>
      <c r="D181" s="6">
        <f t="shared" ca="1" si="15"/>
        <v>0.75519165856777537</v>
      </c>
      <c r="E181" s="10">
        <f t="shared" ca="1" si="16"/>
        <v>9.9990006439761858E-3</v>
      </c>
      <c r="F181" s="7">
        <f t="shared" ca="1" si="17"/>
        <v>4.1662502683234109E-4</v>
      </c>
    </row>
    <row r="182" spans="1:6" x14ac:dyDescent="0.3">
      <c r="A182" s="9">
        <f t="shared" ca="1" si="12"/>
        <v>0.33449210602247037</v>
      </c>
      <c r="B182" s="5">
        <f t="shared" ca="1" si="13"/>
        <v>0.76393717108426962</v>
      </c>
      <c r="C182" s="9">
        <f t="shared" ca="1" si="14"/>
        <v>0.14290563655537469</v>
      </c>
      <c r="D182" s="6">
        <f t="shared" ca="1" si="15"/>
        <v>0.75595440152314064</v>
      </c>
      <c r="E182" s="10">
        <f t="shared" ca="1" si="16"/>
        <v>0.19158646946709568</v>
      </c>
      <c r="F182" s="7">
        <f t="shared" ca="1" si="17"/>
        <v>7.982769561128986E-3</v>
      </c>
    </row>
    <row r="183" spans="1:6" x14ac:dyDescent="0.3">
      <c r="A183" s="9">
        <f t="shared" ca="1" si="12"/>
        <v>3.4017958763181588E-2</v>
      </c>
      <c r="B183" s="5">
        <f t="shared" ca="1" si="13"/>
        <v>0.75141741494846592</v>
      </c>
      <c r="C183" s="9">
        <f t="shared" ca="1" si="14"/>
        <v>0.14804657254029985</v>
      </c>
      <c r="D183" s="6">
        <f t="shared" ca="1" si="15"/>
        <v>0.75616860718917911</v>
      </c>
      <c r="E183" s="10">
        <f t="shared" ca="1" si="16"/>
        <v>0.11402861377711826</v>
      </c>
      <c r="F183" s="7">
        <f t="shared" ca="1" si="17"/>
        <v>4.7511922407132605E-3</v>
      </c>
    </row>
    <row r="184" spans="1:6" x14ac:dyDescent="0.3">
      <c r="A184" s="9">
        <f t="shared" ca="1" si="12"/>
        <v>0.99839441364522186</v>
      </c>
      <c r="B184" s="5">
        <f t="shared" ca="1" si="13"/>
        <v>0.79159976723521763</v>
      </c>
      <c r="C184" s="9">
        <f t="shared" ca="1" si="14"/>
        <v>8.9293702844856049E-2</v>
      </c>
      <c r="D184" s="6">
        <f t="shared" ca="1" si="15"/>
        <v>0.75372057095186895</v>
      </c>
      <c r="E184" s="10">
        <f t="shared" ca="1" si="16"/>
        <v>0.90910071080036581</v>
      </c>
      <c r="F184" s="7">
        <f t="shared" ca="1" si="17"/>
        <v>3.7879196283348578E-2</v>
      </c>
    </row>
    <row r="185" spans="1:6" x14ac:dyDescent="0.3">
      <c r="A185" s="9">
        <f t="shared" ca="1" si="12"/>
        <v>0.71870963983109226</v>
      </c>
      <c r="B185" s="5">
        <f t="shared" ca="1" si="13"/>
        <v>0.77994623499296223</v>
      </c>
      <c r="C185" s="9">
        <f t="shared" ca="1" si="14"/>
        <v>3.0256133348784742E-2</v>
      </c>
      <c r="D185" s="6">
        <f t="shared" ca="1" si="15"/>
        <v>0.75126067222286608</v>
      </c>
      <c r="E185" s="10">
        <f t="shared" ca="1" si="16"/>
        <v>0.68845350648230752</v>
      </c>
      <c r="F185" s="7">
        <f t="shared" ca="1" si="17"/>
        <v>2.8685562770096148E-2</v>
      </c>
    </row>
    <row r="186" spans="1:6" x14ac:dyDescent="0.3">
      <c r="A186" s="9">
        <f t="shared" ca="1" si="12"/>
        <v>0.58318764296723147</v>
      </c>
      <c r="B186" s="5">
        <f t="shared" ca="1" si="13"/>
        <v>0.77429948512363467</v>
      </c>
      <c r="C186" s="9">
        <f t="shared" ca="1" si="14"/>
        <v>0.23908781326757755</v>
      </c>
      <c r="D186" s="6">
        <f t="shared" ca="1" si="15"/>
        <v>0.75996199221948235</v>
      </c>
      <c r="E186" s="10">
        <f t="shared" ca="1" si="16"/>
        <v>0.34409982969965391</v>
      </c>
      <c r="F186" s="7">
        <f t="shared" ca="1" si="17"/>
        <v>1.4337492904152246E-2</v>
      </c>
    </row>
    <row r="187" spans="1:6" x14ac:dyDescent="0.3">
      <c r="A187" s="9">
        <f t="shared" ca="1" si="12"/>
        <v>0.92893378446800678</v>
      </c>
      <c r="B187" s="5">
        <f t="shared" ca="1" si="13"/>
        <v>0.78870557435283362</v>
      </c>
      <c r="C187" s="9">
        <f t="shared" ca="1" si="14"/>
        <v>0.44594698919854792</v>
      </c>
      <c r="D187" s="6">
        <f t="shared" ca="1" si="15"/>
        <v>0.76858112454993943</v>
      </c>
      <c r="E187" s="10">
        <f t="shared" ca="1" si="16"/>
        <v>0.48298679526945887</v>
      </c>
      <c r="F187" s="7">
        <f t="shared" ca="1" si="17"/>
        <v>2.0124449802894118E-2</v>
      </c>
    </row>
    <row r="188" spans="1:6" x14ac:dyDescent="0.3">
      <c r="A188" s="9">
        <f t="shared" ca="1" si="12"/>
        <v>0.87189139406061411</v>
      </c>
      <c r="B188" s="5">
        <f t="shared" ca="1" si="13"/>
        <v>0.78632880808585892</v>
      </c>
      <c r="C188" s="9">
        <f t="shared" ca="1" si="14"/>
        <v>0.22159267098604218</v>
      </c>
      <c r="D188" s="6">
        <f t="shared" ca="1" si="15"/>
        <v>0.75923302795775172</v>
      </c>
      <c r="E188" s="10">
        <f t="shared" ca="1" si="16"/>
        <v>0.65029872307457193</v>
      </c>
      <c r="F188" s="7">
        <f t="shared" ca="1" si="17"/>
        <v>2.7095780128107164E-2</v>
      </c>
    </row>
    <row r="189" spans="1:6" x14ac:dyDescent="0.3">
      <c r="A189" s="9">
        <f t="shared" ca="1" si="12"/>
        <v>0.36486098943575118</v>
      </c>
      <c r="B189" s="5">
        <f t="shared" ca="1" si="13"/>
        <v>0.76520254122648967</v>
      </c>
      <c r="C189" s="9">
        <f t="shared" ca="1" si="14"/>
        <v>0.28318924011132107</v>
      </c>
      <c r="D189" s="6">
        <f t="shared" ca="1" si="15"/>
        <v>0.76179955167130498</v>
      </c>
      <c r="E189" s="10">
        <f t="shared" ca="1" si="16"/>
        <v>8.167174932443011E-2</v>
      </c>
      <c r="F189" s="7">
        <f t="shared" ca="1" si="17"/>
        <v>3.4029895551845879E-3</v>
      </c>
    </row>
    <row r="190" spans="1:6" x14ac:dyDescent="0.3">
      <c r="A190" s="9">
        <f t="shared" ca="1" si="12"/>
        <v>0.97944168123190156</v>
      </c>
      <c r="B190" s="5">
        <f t="shared" ca="1" si="13"/>
        <v>0.79081007005132919</v>
      </c>
      <c r="C190" s="9">
        <f t="shared" ca="1" si="14"/>
        <v>0.29665898656728296</v>
      </c>
      <c r="D190" s="6">
        <f t="shared" ca="1" si="15"/>
        <v>0.76236079110697019</v>
      </c>
      <c r="E190" s="10">
        <f t="shared" ca="1" si="16"/>
        <v>0.68278269466461861</v>
      </c>
      <c r="F190" s="7">
        <f t="shared" ca="1" si="17"/>
        <v>2.844927894435911E-2</v>
      </c>
    </row>
    <row r="191" spans="1:6" x14ac:dyDescent="0.3">
      <c r="A191" s="9">
        <f t="shared" ca="1" si="12"/>
        <v>0.22037576610122889</v>
      </c>
      <c r="B191" s="5">
        <f t="shared" ca="1" si="13"/>
        <v>0.75918232358755111</v>
      </c>
      <c r="C191" s="9">
        <f t="shared" ca="1" si="14"/>
        <v>0.65235872273036288</v>
      </c>
      <c r="D191" s="6">
        <f t="shared" ca="1" si="15"/>
        <v>0.77718161344709846</v>
      </c>
      <c r="E191" s="10">
        <f t="shared" ca="1" si="16"/>
        <v>0.431982956629134</v>
      </c>
      <c r="F191" s="7">
        <f t="shared" ca="1" si="17"/>
        <v>1.7999289859547251E-2</v>
      </c>
    </row>
    <row r="192" spans="1:6" x14ac:dyDescent="0.3">
      <c r="A192" s="9">
        <f t="shared" ca="1" si="12"/>
        <v>0.83231100832518201</v>
      </c>
      <c r="B192" s="5">
        <f t="shared" ca="1" si="13"/>
        <v>0.78467962534688251</v>
      </c>
      <c r="C192" s="9">
        <f t="shared" ca="1" si="14"/>
        <v>0.20349555141217213</v>
      </c>
      <c r="D192" s="6">
        <f t="shared" ca="1" si="15"/>
        <v>0.75847898130884051</v>
      </c>
      <c r="E192" s="10">
        <f t="shared" ca="1" si="16"/>
        <v>0.62881545691300988</v>
      </c>
      <c r="F192" s="7">
        <f t="shared" ca="1" si="17"/>
        <v>2.6200644038042079E-2</v>
      </c>
    </row>
    <row r="193" spans="1:6" x14ac:dyDescent="0.3">
      <c r="A193" s="9">
        <f t="shared" ca="1" si="12"/>
        <v>0.27816921343253942</v>
      </c>
      <c r="B193" s="5">
        <f t="shared" ca="1" si="13"/>
        <v>0.76159038389302258</v>
      </c>
      <c r="C193" s="9">
        <f t="shared" ca="1" si="14"/>
        <v>0.80627434287945066</v>
      </c>
      <c r="D193" s="6">
        <f t="shared" ca="1" si="15"/>
        <v>0.78359476428664376</v>
      </c>
      <c r="E193" s="10">
        <f t="shared" ca="1" si="16"/>
        <v>0.52810512944691124</v>
      </c>
      <c r="F193" s="7">
        <f t="shared" ca="1" si="17"/>
        <v>2.2004380393621303E-2</v>
      </c>
    </row>
    <row r="194" spans="1:6" x14ac:dyDescent="0.3">
      <c r="A194" s="9">
        <f t="shared" ca="1" si="12"/>
        <v>0.50175913754156198</v>
      </c>
      <c r="B194" s="5">
        <f t="shared" ca="1" si="13"/>
        <v>0.77090663073089838</v>
      </c>
      <c r="C194" s="9">
        <f t="shared" ca="1" si="14"/>
        <v>0.73784199427716746</v>
      </c>
      <c r="D194" s="6">
        <f t="shared" ca="1" si="15"/>
        <v>0.78074341642821532</v>
      </c>
      <c r="E194" s="10">
        <f t="shared" ca="1" si="16"/>
        <v>0.23608285673560547</v>
      </c>
      <c r="F194" s="7">
        <f t="shared" ca="1" si="17"/>
        <v>9.8367856973168941E-3</v>
      </c>
    </row>
    <row r="195" spans="1:6" x14ac:dyDescent="0.3">
      <c r="A195" s="9">
        <f t="shared" ref="A195:A258" ca="1" si="18">RAND()</f>
        <v>0.48846323638412237</v>
      </c>
      <c r="B195" s="5">
        <f t="shared" ref="B195:B258" ca="1" si="19">(18+A195)/24</f>
        <v>0.77035263484933836</v>
      </c>
      <c r="C195" s="9">
        <f t="shared" ref="C195:C258" ca="1" si="20">RAND()</f>
        <v>0.45939851115347397</v>
      </c>
      <c r="D195" s="6">
        <f t="shared" ref="D195:D258" ca="1" si="21">(18+C195)/24</f>
        <v>0.76914160463139469</v>
      </c>
      <c r="E195" s="10">
        <f t="shared" ref="E195:E258" ca="1" si="22">MAX(A195,C195)-MIN(A195,C195)</f>
        <v>2.9064725230648403E-2</v>
      </c>
      <c r="F195" s="7">
        <f t="shared" ref="F195:F258" ca="1" si="23">E195/24</f>
        <v>1.2110302179436834E-3</v>
      </c>
    </row>
    <row r="196" spans="1:6" x14ac:dyDescent="0.3">
      <c r="A196" s="9">
        <f t="shared" ca="1" si="18"/>
        <v>0.20845046933912648</v>
      </c>
      <c r="B196" s="5">
        <f t="shared" ca="1" si="19"/>
        <v>0.75868543622246365</v>
      </c>
      <c r="C196" s="9">
        <f t="shared" ca="1" si="20"/>
        <v>0.38020627467857249</v>
      </c>
      <c r="D196" s="6">
        <f t="shared" ca="1" si="21"/>
        <v>0.76584192811160712</v>
      </c>
      <c r="E196" s="10">
        <f t="shared" ca="1" si="22"/>
        <v>0.17175580533944601</v>
      </c>
      <c r="F196" s="7">
        <f t="shared" ca="1" si="23"/>
        <v>7.1564918891435835E-3</v>
      </c>
    </row>
    <row r="197" spans="1:6" x14ac:dyDescent="0.3">
      <c r="A197" s="9">
        <f t="shared" ca="1" si="18"/>
        <v>0.16087688288228785</v>
      </c>
      <c r="B197" s="5">
        <f t="shared" ca="1" si="19"/>
        <v>0.75670320345342867</v>
      </c>
      <c r="C197" s="9">
        <f t="shared" ca="1" si="20"/>
        <v>5.5856090058635788E-3</v>
      </c>
      <c r="D197" s="6">
        <f t="shared" ca="1" si="21"/>
        <v>0.75023273370857757</v>
      </c>
      <c r="E197" s="10">
        <f t="shared" ca="1" si="22"/>
        <v>0.15529127387642427</v>
      </c>
      <c r="F197" s="7">
        <f t="shared" ca="1" si="23"/>
        <v>6.4704697448510111E-3</v>
      </c>
    </row>
    <row r="198" spans="1:6" x14ac:dyDescent="0.3">
      <c r="A198" s="9">
        <f t="shared" ca="1" si="18"/>
        <v>0.81261881418657667</v>
      </c>
      <c r="B198" s="5">
        <f t="shared" ca="1" si="19"/>
        <v>0.78385911725777413</v>
      </c>
      <c r="C198" s="9">
        <f t="shared" ca="1" si="20"/>
        <v>0.22663344945348918</v>
      </c>
      <c r="D198" s="6">
        <f t="shared" ca="1" si="21"/>
        <v>0.75944306039389531</v>
      </c>
      <c r="E198" s="10">
        <f t="shared" ca="1" si="22"/>
        <v>0.58598536473308749</v>
      </c>
      <c r="F198" s="7">
        <f t="shared" ca="1" si="23"/>
        <v>2.4416056863878644E-2</v>
      </c>
    </row>
    <row r="199" spans="1:6" x14ac:dyDescent="0.3">
      <c r="A199" s="9">
        <f t="shared" ca="1" si="18"/>
        <v>0.51629476246823702</v>
      </c>
      <c r="B199" s="5">
        <f t="shared" ca="1" si="19"/>
        <v>0.77151228176950992</v>
      </c>
      <c r="C199" s="9">
        <f t="shared" ca="1" si="20"/>
        <v>7.7426890880999411E-2</v>
      </c>
      <c r="D199" s="6">
        <f t="shared" ca="1" si="21"/>
        <v>0.753226120453375</v>
      </c>
      <c r="E199" s="10">
        <f t="shared" ca="1" si="22"/>
        <v>0.43886787158723761</v>
      </c>
      <c r="F199" s="7">
        <f t="shared" ca="1" si="23"/>
        <v>1.8286161316134902E-2</v>
      </c>
    </row>
    <row r="200" spans="1:6" x14ac:dyDescent="0.3">
      <c r="A200" s="9">
        <f t="shared" ca="1" si="18"/>
        <v>0.51704767965569609</v>
      </c>
      <c r="B200" s="5">
        <f t="shared" ca="1" si="19"/>
        <v>0.77154365331898733</v>
      </c>
      <c r="C200" s="9">
        <f t="shared" ca="1" si="20"/>
        <v>0.27716158077697695</v>
      </c>
      <c r="D200" s="6">
        <f t="shared" ca="1" si="21"/>
        <v>0.76154839919904072</v>
      </c>
      <c r="E200" s="10">
        <f t="shared" ca="1" si="22"/>
        <v>0.23988609887871915</v>
      </c>
      <c r="F200" s="7">
        <f t="shared" ca="1" si="23"/>
        <v>9.995254119946631E-3</v>
      </c>
    </row>
    <row r="201" spans="1:6" x14ac:dyDescent="0.3">
      <c r="A201" s="9">
        <f t="shared" ca="1" si="18"/>
        <v>0.23880792575825793</v>
      </c>
      <c r="B201" s="5">
        <f t="shared" ca="1" si="19"/>
        <v>0.75995033023992742</v>
      </c>
      <c r="C201" s="9">
        <f t="shared" ca="1" si="20"/>
        <v>0.83457393579372496</v>
      </c>
      <c r="D201" s="6">
        <f t="shared" ca="1" si="21"/>
        <v>0.78477391399140517</v>
      </c>
      <c r="E201" s="10">
        <f t="shared" ca="1" si="22"/>
        <v>0.59576601003546703</v>
      </c>
      <c r="F201" s="7">
        <f t="shared" ca="1" si="23"/>
        <v>2.4823583751477793E-2</v>
      </c>
    </row>
    <row r="202" spans="1:6" x14ac:dyDescent="0.3">
      <c r="A202" s="9">
        <f t="shared" ca="1" si="18"/>
        <v>0.47539482346668549</v>
      </c>
      <c r="B202" s="5">
        <f t="shared" ca="1" si="19"/>
        <v>0.76980811764444523</v>
      </c>
      <c r="C202" s="9">
        <f t="shared" ca="1" si="20"/>
        <v>0.1124024205786498</v>
      </c>
      <c r="D202" s="6">
        <f t="shared" ca="1" si="21"/>
        <v>0.7546834341907771</v>
      </c>
      <c r="E202" s="10">
        <f t="shared" ca="1" si="22"/>
        <v>0.36299240288803569</v>
      </c>
      <c r="F202" s="7">
        <f t="shared" ca="1" si="23"/>
        <v>1.5124683453668153E-2</v>
      </c>
    </row>
    <row r="203" spans="1:6" x14ac:dyDescent="0.3">
      <c r="A203" s="9">
        <f t="shared" ca="1" si="18"/>
        <v>0.8466296765589143</v>
      </c>
      <c r="B203" s="5">
        <f t="shared" ca="1" si="19"/>
        <v>0.78527623652328815</v>
      </c>
      <c r="C203" s="9">
        <f t="shared" ca="1" si="20"/>
        <v>0.44412745360227124</v>
      </c>
      <c r="D203" s="6">
        <f t="shared" ca="1" si="21"/>
        <v>0.7685053105667613</v>
      </c>
      <c r="E203" s="10">
        <f t="shared" ca="1" si="22"/>
        <v>0.40250222295664306</v>
      </c>
      <c r="F203" s="7">
        <f t="shared" ca="1" si="23"/>
        <v>1.6770925956526794E-2</v>
      </c>
    </row>
    <row r="204" spans="1:6" x14ac:dyDescent="0.3">
      <c r="A204" s="9">
        <f t="shared" ca="1" si="18"/>
        <v>0.11129103410699259</v>
      </c>
      <c r="B204" s="5">
        <f t="shared" ca="1" si="19"/>
        <v>0.75463712642112479</v>
      </c>
      <c r="C204" s="9">
        <f t="shared" ca="1" si="20"/>
        <v>0.8970156340877754</v>
      </c>
      <c r="D204" s="6">
        <f t="shared" ca="1" si="21"/>
        <v>0.78737565142032395</v>
      </c>
      <c r="E204" s="10">
        <f t="shared" ca="1" si="22"/>
        <v>0.78572459998078281</v>
      </c>
      <c r="F204" s="7">
        <f t="shared" ca="1" si="23"/>
        <v>3.2738524999199284E-2</v>
      </c>
    </row>
    <row r="205" spans="1:6" x14ac:dyDescent="0.3">
      <c r="A205" s="9">
        <f t="shared" ca="1" si="18"/>
        <v>0.80507142294026146</v>
      </c>
      <c r="B205" s="5">
        <f t="shared" ca="1" si="19"/>
        <v>0.78354464262251089</v>
      </c>
      <c r="C205" s="9">
        <f t="shared" ca="1" si="20"/>
        <v>0.58899356544989478</v>
      </c>
      <c r="D205" s="6">
        <f t="shared" ca="1" si="21"/>
        <v>0.77454139856041226</v>
      </c>
      <c r="E205" s="10">
        <f t="shared" ca="1" si="22"/>
        <v>0.21607785749036668</v>
      </c>
      <c r="F205" s="7">
        <f t="shared" ca="1" si="23"/>
        <v>9.0032440620986115E-3</v>
      </c>
    </row>
    <row r="206" spans="1:6" x14ac:dyDescent="0.3">
      <c r="A206" s="9">
        <f t="shared" ca="1" si="18"/>
        <v>0.54806231617709145</v>
      </c>
      <c r="B206" s="5">
        <f t="shared" ca="1" si="19"/>
        <v>0.77283592984071214</v>
      </c>
      <c r="C206" s="9">
        <f t="shared" ca="1" si="20"/>
        <v>0.66504555134098065</v>
      </c>
      <c r="D206" s="6">
        <f t="shared" ca="1" si="21"/>
        <v>0.77771023130587424</v>
      </c>
      <c r="E206" s="10">
        <f t="shared" ca="1" si="22"/>
        <v>0.1169832351638892</v>
      </c>
      <c r="F206" s="7">
        <f t="shared" ca="1" si="23"/>
        <v>4.8743014651620497E-3</v>
      </c>
    </row>
    <row r="207" spans="1:6" x14ac:dyDescent="0.3">
      <c r="A207" s="9">
        <f t="shared" ca="1" si="18"/>
        <v>0.38256042686223957</v>
      </c>
      <c r="B207" s="5">
        <f t="shared" ca="1" si="19"/>
        <v>0.76594001778592669</v>
      </c>
      <c r="C207" s="9">
        <f t="shared" ca="1" si="20"/>
        <v>0.77111434521246025</v>
      </c>
      <c r="D207" s="6">
        <f t="shared" ca="1" si="21"/>
        <v>0.78212976438385251</v>
      </c>
      <c r="E207" s="10">
        <f t="shared" ca="1" si="22"/>
        <v>0.38855391835022068</v>
      </c>
      <c r="F207" s="7">
        <f t="shared" ca="1" si="23"/>
        <v>1.6189746597925863E-2</v>
      </c>
    </row>
    <row r="208" spans="1:6" x14ac:dyDescent="0.3">
      <c r="A208" s="9">
        <f t="shared" ca="1" si="18"/>
        <v>0.27882933084898431</v>
      </c>
      <c r="B208" s="5">
        <f t="shared" ca="1" si="19"/>
        <v>0.7616178887853744</v>
      </c>
      <c r="C208" s="9">
        <f t="shared" ca="1" si="20"/>
        <v>0.20446921307759403</v>
      </c>
      <c r="D208" s="6">
        <f t="shared" ca="1" si="21"/>
        <v>0.75851955054489972</v>
      </c>
      <c r="E208" s="10">
        <f t="shared" ca="1" si="22"/>
        <v>7.4360117771390288E-2</v>
      </c>
      <c r="F208" s="7">
        <f t="shared" ca="1" si="23"/>
        <v>3.0983382404745955E-3</v>
      </c>
    </row>
    <row r="209" spans="1:6" x14ac:dyDescent="0.3">
      <c r="A209" s="9">
        <f t="shared" ca="1" si="18"/>
        <v>0.38183794946835314</v>
      </c>
      <c r="B209" s="5">
        <f t="shared" ca="1" si="19"/>
        <v>0.76590991456118129</v>
      </c>
      <c r="C209" s="9">
        <f t="shared" ca="1" si="20"/>
        <v>8.7435372292312463E-2</v>
      </c>
      <c r="D209" s="6">
        <f t="shared" ca="1" si="21"/>
        <v>0.75364314051217962</v>
      </c>
      <c r="E209" s="10">
        <f t="shared" ca="1" si="22"/>
        <v>0.29440257717604068</v>
      </c>
      <c r="F209" s="7">
        <f t="shared" ca="1" si="23"/>
        <v>1.2266774049001694E-2</v>
      </c>
    </row>
    <row r="210" spans="1:6" x14ac:dyDescent="0.3">
      <c r="A210" s="9">
        <f t="shared" ca="1" si="18"/>
        <v>0.55846932521562198</v>
      </c>
      <c r="B210" s="5">
        <f t="shared" ca="1" si="19"/>
        <v>0.77326955521731755</v>
      </c>
      <c r="C210" s="9">
        <f t="shared" ca="1" si="20"/>
        <v>0.79925443669925178</v>
      </c>
      <c r="D210" s="6">
        <f t="shared" ca="1" si="21"/>
        <v>0.78330226819580206</v>
      </c>
      <c r="E210" s="10">
        <f t="shared" ca="1" si="22"/>
        <v>0.2407851114836298</v>
      </c>
      <c r="F210" s="7">
        <f t="shared" ca="1" si="23"/>
        <v>1.0032712978484576E-2</v>
      </c>
    </row>
    <row r="211" spans="1:6" x14ac:dyDescent="0.3">
      <c r="A211" s="9">
        <f t="shared" ca="1" si="18"/>
        <v>0.54027199950844207</v>
      </c>
      <c r="B211" s="5">
        <f t="shared" ca="1" si="19"/>
        <v>0.77251133331285171</v>
      </c>
      <c r="C211" s="9">
        <f t="shared" ca="1" si="20"/>
        <v>5.228185963250509E-2</v>
      </c>
      <c r="D211" s="6">
        <f t="shared" ca="1" si="21"/>
        <v>0.75217841081802106</v>
      </c>
      <c r="E211" s="10">
        <f t="shared" ca="1" si="22"/>
        <v>0.48799013987593698</v>
      </c>
      <c r="F211" s="7">
        <f t="shared" ca="1" si="23"/>
        <v>2.0332922494830707E-2</v>
      </c>
    </row>
    <row r="212" spans="1:6" x14ac:dyDescent="0.3">
      <c r="A212" s="9">
        <f t="shared" ca="1" si="18"/>
        <v>0.80615689954722836</v>
      </c>
      <c r="B212" s="5">
        <f t="shared" ca="1" si="19"/>
        <v>0.78358987081446785</v>
      </c>
      <c r="C212" s="9">
        <f t="shared" ca="1" si="20"/>
        <v>0.11580210984248795</v>
      </c>
      <c r="D212" s="6">
        <f t="shared" ca="1" si="21"/>
        <v>0.75482508791010361</v>
      </c>
      <c r="E212" s="10">
        <f t="shared" ca="1" si="22"/>
        <v>0.6903547897047404</v>
      </c>
      <c r="F212" s="7">
        <f t="shared" ca="1" si="23"/>
        <v>2.8764782904364183E-2</v>
      </c>
    </row>
    <row r="213" spans="1:6" x14ac:dyDescent="0.3">
      <c r="A213" s="9">
        <f t="shared" ca="1" si="18"/>
        <v>0.66377945645530101</v>
      </c>
      <c r="B213" s="5">
        <f t="shared" ca="1" si="19"/>
        <v>0.77765747735230428</v>
      </c>
      <c r="C213" s="9">
        <f t="shared" ca="1" si="20"/>
        <v>0.48108856247019838</v>
      </c>
      <c r="D213" s="6">
        <f t="shared" ca="1" si="21"/>
        <v>0.77004535676959163</v>
      </c>
      <c r="E213" s="10">
        <f t="shared" ca="1" si="22"/>
        <v>0.18269089398510263</v>
      </c>
      <c r="F213" s="7">
        <f t="shared" ca="1" si="23"/>
        <v>7.6121205827126099E-3</v>
      </c>
    </row>
    <row r="214" spans="1:6" x14ac:dyDescent="0.3">
      <c r="A214" s="9">
        <f t="shared" ca="1" si="18"/>
        <v>0.8744718455568713</v>
      </c>
      <c r="B214" s="5">
        <f t="shared" ca="1" si="19"/>
        <v>0.78643632689820298</v>
      </c>
      <c r="C214" s="9">
        <f t="shared" ca="1" si="20"/>
        <v>0.59804257385105675</v>
      </c>
      <c r="D214" s="6">
        <f t="shared" ca="1" si="21"/>
        <v>0.77491844057712733</v>
      </c>
      <c r="E214" s="10">
        <f t="shared" ca="1" si="22"/>
        <v>0.27642927170581455</v>
      </c>
      <c r="F214" s="7">
        <f t="shared" ca="1" si="23"/>
        <v>1.1517886321075607E-2</v>
      </c>
    </row>
    <row r="215" spans="1:6" x14ac:dyDescent="0.3">
      <c r="A215" s="9">
        <f t="shared" ca="1" si="18"/>
        <v>0.54615049403462168</v>
      </c>
      <c r="B215" s="5">
        <f t="shared" ca="1" si="19"/>
        <v>0.77275627058477581</v>
      </c>
      <c r="C215" s="9">
        <f t="shared" ca="1" si="20"/>
        <v>0.77362077113605132</v>
      </c>
      <c r="D215" s="6">
        <f t="shared" ca="1" si="21"/>
        <v>0.78223419879733547</v>
      </c>
      <c r="E215" s="10">
        <f t="shared" ca="1" si="22"/>
        <v>0.22747027710142964</v>
      </c>
      <c r="F215" s="7">
        <f t="shared" ca="1" si="23"/>
        <v>9.477928212559569E-3</v>
      </c>
    </row>
    <row r="216" spans="1:6" x14ac:dyDescent="0.3">
      <c r="A216" s="9">
        <f t="shared" ca="1" si="18"/>
        <v>0.26221200803694467</v>
      </c>
      <c r="B216" s="5">
        <f t="shared" ca="1" si="19"/>
        <v>0.76092550033487261</v>
      </c>
      <c r="C216" s="9">
        <f t="shared" ca="1" si="20"/>
        <v>0.5001200403683872</v>
      </c>
      <c r="D216" s="6">
        <f t="shared" ca="1" si="21"/>
        <v>0.77083833501534949</v>
      </c>
      <c r="E216" s="10">
        <f t="shared" ca="1" si="22"/>
        <v>0.23790803233144253</v>
      </c>
      <c r="F216" s="7">
        <f t="shared" ca="1" si="23"/>
        <v>9.9128346804767727E-3</v>
      </c>
    </row>
    <row r="217" spans="1:6" x14ac:dyDescent="0.3">
      <c r="A217" s="9">
        <f t="shared" ca="1" si="18"/>
        <v>0.83659427678835152</v>
      </c>
      <c r="B217" s="5">
        <f t="shared" ca="1" si="19"/>
        <v>0.7848580948661813</v>
      </c>
      <c r="C217" s="9">
        <f t="shared" ca="1" si="20"/>
        <v>0.74352989144087411</v>
      </c>
      <c r="D217" s="6">
        <f t="shared" ca="1" si="21"/>
        <v>0.78098041214336977</v>
      </c>
      <c r="E217" s="10">
        <f t="shared" ca="1" si="22"/>
        <v>9.3064385347477407E-2</v>
      </c>
      <c r="F217" s="7">
        <f t="shared" ca="1" si="23"/>
        <v>3.8776827228115588E-3</v>
      </c>
    </row>
    <row r="218" spans="1:6" x14ac:dyDescent="0.3">
      <c r="A218" s="9">
        <f t="shared" ca="1" si="18"/>
        <v>0.36742554322797782</v>
      </c>
      <c r="B218" s="5">
        <f t="shared" ca="1" si="19"/>
        <v>0.76530939763449901</v>
      </c>
      <c r="C218" s="9">
        <f t="shared" ca="1" si="20"/>
        <v>0.3571537050770105</v>
      </c>
      <c r="D218" s="6">
        <f t="shared" ca="1" si="21"/>
        <v>0.76488140437820873</v>
      </c>
      <c r="E218" s="10">
        <f t="shared" ca="1" si="22"/>
        <v>1.0271838150967327E-2</v>
      </c>
      <c r="F218" s="7">
        <f t="shared" ca="1" si="23"/>
        <v>4.2799325629030532E-4</v>
      </c>
    </row>
    <row r="219" spans="1:6" x14ac:dyDescent="0.3">
      <c r="A219" s="9">
        <f t="shared" ca="1" si="18"/>
        <v>0.95386414967629451</v>
      </c>
      <c r="B219" s="5">
        <f t="shared" ca="1" si="19"/>
        <v>0.78974433956984569</v>
      </c>
      <c r="C219" s="9">
        <f t="shared" ca="1" si="20"/>
        <v>0.14782737857886941</v>
      </c>
      <c r="D219" s="6">
        <f t="shared" ca="1" si="21"/>
        <v>0.75615947410745299</v>
      </c>
      <c r="E219" s="10">
        <f t="shared" ca="1" si="22"/>
        <v>0.80603677109742511</v>
      </c>
      <c r="F219" s="7">
        <f t="shared" ca="1" si="23"/>
        <v>3.3584865462392713E-2</v>
      </c>
    </row>
    <row r="220" spans="1:6" x14ac:dyDescent="0.3">
      <c r="A220" s="9">
        <f t="shared" ca="1" si="18"/>
        <v>0.74739940566653418</v>
      </c>
      <c r="B220" s="5">
        <f t="shared" ca="1" si="19"/>
        <v>0.78114164190277224</v>
      </c>
      <c r="C220" s="9">
        <f t="shared" ca="1" si="20"/>
        <v>0.18594225994646019</v>
      </c>
      <c r="D220" s="6">
        <f t="shared" ca="1" si="21"/>
        <v>0.75774759416443593</v>
      </c>
      <c r="E220" s="10">
        <f t="shared" ca="1" si="22"/>
        <v>0.56145714572007399</v>
      </c>
      <c r="F220" s="7">
        <f t="shared" ca="1" si="23"/>
        <v>2.3394047738336417E-2</v>
      </c>
    </row>
    <row r="221" spans="1:6" x14ac:dyDescent="0.3">
      <c r="A221" s="9">
        <f t="shared" ca="1" si="18"/>
        <v>0.17102715934709245</v>
      </c>
      <c r="B221" s="5">
        <f t="shared" ca="1" si="19"/>
        <v>0.75712613163946207</v>
      </c>
      <c r="C221" s="9">
        <f t="shared" ca="1" si="20"/>
        <v>0.50823081188843167</v>
      </c>
      <c r="D221" s="6">
        <f t="shared" ca="1" si="21"/>
        <v>0.77117628382868464</v>
      </c>
      <c r="E221" s="10">
        <f t="shared" ca="1" si="22"/>
        <v>0.33720365254133922</v>
      </c>
      <c r="F221" s="7">
        <f t="shared" ca="1" si="23"/>
        <v>1.4050152189222467E-2</v>
      </c>
    </row>
    <row r="222" spans="1:6" x14ac:dyDescent="0.3">
      <c r="A222" s="9">
        <f t="shared" ca="1" si="18"/>
        <v>0.94062297173154163</v>
      </c>
      <c r="B222" s="5">
        <f t="shared" ca="1" si="19"/>
        <v>0.78919262382214761</v>
      </c>
      <c r="C222" s="9">
        <f t="shared" ca="1" si="20"/>
        <v>0.90547316343106432</v>
      </c>
      <c r="D222" s="6">
        <f t="shared" ca="1" si="21"/>
        <v>0.78772804847629441</v>
      </c>
      <c r="E222" s="10">
        <f t="shared" ca="1" si="22"/>
        <v>3.5149808300477314E-2</v>
      </c>
      <c r="F222" s="7">
        <f t="shared" ca="1" si="23"/>
        <v>1.4645753458532214E-3</v>
      </c>
    </row>
    <row r="223" spans="1:6" x14ac:dyDescent="0.3">
      <c r="A223" s="9">
        <f t="shared" ca="1" si="18"/>
        <v>2.5088088164735289E-2</v>
      </c>
      <c r="B223" s="5">
        <f t="shared" ca="1" si="19"/>
        <v>0.75104533700686404</v>
      </c>
      <c r="C223" s="9">
        <f t="shared" ca="1" si="20"/>
        <v>0.10836712288715988</v>
      </c>
      <c r="D223" s="6">
        <f t="shared" ca="1" si="21"/>
        <v>0.75451529678696494</v>
      </c>
      <c r="E223" s="10">
        <f t="shared" ca="1" si="22"/>
        <v>8.3279034722424594E-2</v>
      </c>
      <c r="F223" s="7">
        <f t="shared" ca="1" si="23"/>
        <v>3.4699597801010249E-3</v>
      </c>
    </row>
    <row r="224" spans="1:6" x14ac:dyDescent="0.3">
      <c r="A224" s="9">
        <f t="shared" ca="1" si="18"/>
        <v>0.73347107307812343</v>
      </c>
      <c r="B224" s="5">
        <f t="shared" ca="1" si="19"/>
        <v>0.78056129471158853</v>
      </c>
      <c r="C224" s="9">
        <f t="shared" ca="1" si="20"/>
        <v>0.10976865870605435</v>
      </c>
      <c r="D224" s="6">
        <f t="shared" ca="1" si="21"/>
        <v>0.75457369411275232</v>
      </c>
      <c r="E224" s="10">
        <f t="shared" ca="1" si="22"/>
        <v>0.62370241437206908</v>
      </c>
      <c r="F224" s="7">
        <f t="shared" ca="1" si="23"/>
        <v>2.5987600598836213E-2</v>
      </c>
    </row>
    <row r="225" spans="1:6" x14ac:dyDescent="0.3">
      <c r="A225" s="9">
        <f t="shared" ca="1" si="18"/>
        <v>0.65355884075759541</v>
      </c>
      <c r="B225" s="5">
        <f t="shared" ca="1" si="19"/>
        <v>0.77723161836489985</v>
      </c>
      <c r="C225" s="9">
        <f t="shared" ca="1" si="20"/>
        <v>0.66165865907352772</v>
      </c>
      <c r="D225" s="6">
        <f t="shared" ca="1" si="21"/>
        <v>0.77756911079473034</v>
      </c>
      <c r="E225" s="10">
        <f t="shared" ca="1" si="22"/>
        <v>8.0998183159323167E-3</v>
      </c>
      <c r="F225" s="7">
        <f t="shared" ca="1" si="23"/>
        <v>3.374924298305132E-4</v>
      </c>
    </row>
    <row r="226" spans="1:6" x14ac:dyDescent="0.3">
      <c r="A226" s="9">
        <f t="shared" ca="1" si="18"/>
        <v>0.31254620935032695</v>
      </c>
      <c r="B226" s="5">
        <f t="shared" ca="1" si="19"/>
        <v>0.76302275872293024</v>
      </c>
      <c r="C226" s="9">
        <f t="shared" ca="1" si="20"/>
        <v>0.1167077271243171</v>
      </c>
      <c r="D226" s="6">
        <f t="shared" ca="1" si="21"/>
        <v>0.75486282196351329</v>
      </c>
      <c r="E226" s="10">
        <f t="shared" ca="1" si="22"/>
        <v>0.19583848222600986</v>
      </c>
      <c r="F226" s="7">
        <f t="shared" ca="1" si="23"/>
        <v>8.1599367594170774E-3</v>
      </c>
    </row>
    <row r="227" spans="1:6" x14ac:dyDescent="0.3">
      <c r="A227" s="9">
        <f t="shared" ca="1" si="18"/>
        <v>0.48780338697444636</v>
      </c>
      <c r="B227" s="5">
        <f t="shared" ca="1" si="19"/>
        <v>0.77032514112393524</v>
      </c>
      <c r="C227" s="9">
        <f t="shared" ca="1" si="20"/>
        <v>0.98318081783125977</v>
      </c>
      <c r="D227" s="6">
        <f t="shared" ca="1" si="21"/>
        <v>0.79096586740963593</v>
      </c>
      <c r="E227" s="10">
        <f t="shared" ca="1" si="22"/>
        <v>0.49537743085681341</v>
      </c>
      <c r="F227" s="7">
        <f t="shared" ca="1" si="23"/>
        <v>2.0640726285700559E-2</v>
      </c>
    </row>
    <row r="228" spans="1:6" x14ac:dyDescent="0.3">
      <c r="A228" s="9">
        <f t="shared" ca="1" si="18"/>
        <v>0.93743785914964461</v>
      </c>
      <c r="B228" s="5">
        <f t="shared" ca="1" si="19"/>
        <v>0.78905991079790183</v>
      </c>
      <c r="C228" s="9">
        <f t="shared" ca="1" si="20"/>
        <v>0.44333084959539748</v>
      </c>
      <c r="D228" s="6">
        <f t="shared" ca="1" si="21"/>
        <v>0.76847211873314158</v>
      </c>
      <c r="E228" s="10">
        <f t="shared" ca="1" si="22"/>
        <v>0.49410700955424713</v>
      </c>
      <c r="F228" s="7">
        <f t="shared" ca="1" si="23"/>
        <v>2.0587792064760298E-2</v>
      </c>
    </row>
    <row r="229" spans="1:6" x14ac:dyDescent="0.3">
      <c r="A229" s="9">
        <f t="shared" ca="1" si="18"/>
        <v>3.1823892048732261E-2</v>
      </c>
      <c r="B229" s="5">
        <f t="shared" ca="1" si="19"/>
        <v>0.7513259955020305</v>
      </c>
      <c r="C229" s="9">
        <f t="shared" ca="1" si="20"/>
        <v>0.41144581713462136</v>
      </c>
      <c r="D229" s="6">
        <f t="shared" ca="1" si="21"/>
        <v>0.76714357571394254</v>
      </c>
      <c r="E229" s="10">
        <f t="shared" ca="1" si="22"/>
        <v>0.3796219250858891</v>
      </c>
      <c r="F229" s="7">
        <f t="shared" ca="1" si="23"/>
        <v>1.5817580211912045E-2</v>
      </c>
    </row>
    <row r="230" spans="1:6" x14ac:dyDescent="0.3">
      <c r="A230" s="9">
        <f t="shared" ca="1" si="18"/>
        <v>0.93734819042290052</v>
      </c>
      <c r="B230" s="5">
        <f t="shared" ca="1" si="19"/>
        <v>0.78905617460095412</v>
      </c>
      <c r="C230" s="9">
        <f t="shared" ca="1" si="20"/>
        <v>3.0331636159235953E-2</v>
      </c>
      <c r="D230" s="6">
        <f t="shared" ca="1" si="21"/>
        <v>0.75126381817330146</v>
      </c>
      <c r="E230" s="10">
        <f t="shared" ca="1" si="22"/>
        <v>0.90701655426366457</v>
      </c>
      <c r="F230" s="7">
        <f t="shared" ca="1" si="23"/>
        <v>3.779235642765269E-2</v>
      </c>
    </row>
    <row r="231" spans="1:6" x14ac:dyDescent="0.3">
      <c r="A231" s="9">
        <f t="shared" ca="1" si="18"/>
        <v>7.4693088528062557E-2</v>
      </c>
      <c r="B231" s="5">
        <f t="shared" ca="1" si="19"/>
        <v>0.75311221202200251</v>
      </c>
      <c r="C231" s="9">
        <f t="shared" ca="1" si="20"/>
        <v>0.19628331693340562</v>
      </c>
      <c r="D231" s="6">
        <f t="shared" ca="1" si="21"/>
        <v>0.75817847153889195</v>
      </c>
      <c r="E231" s="10">
        <f t="shared" ca="1" si="22"/>
        <v>0.12159022840534306</v>
      </c>
      <c r="F231" s="7">
        <f t="shared" ca="1" si="23"/>
        <v>5.0662595168892944E-3</v>
      </c>
    </row>
    <row r="232" spans="1:6" x14ac:dyDescent="0.3">
      <c r="A232" s="9">
        <f t="shared" ca="1" si="18"/>
        <v>0.28322770813406339</v>
      </c>
      <c r="B232" s="5">
        <f t="shared" ca="1" si="19"/>
        <v>0.76180115450558594</v>
      </c>
      <c r="C232" s="9">
        <f t="shared" ca="1" si="20"/>
        <v>0.35096238813645375</v>
      </c>
      <c r="D232" s="6">
        <f t="shared" ca="1" si="21"/>
        <v>0.76462343283901901</v>
      </c>
      <c r="E232" s="10">
        <f t="shared" ca="1" si="22"/>
        <v>6.7734680002390357E-2</v>
      </c>
      <c r="F232" s="7">
        <f t="shared" ca="1" si="23"/>
        <v>2.8222783334329316E-3</v>
      </c>
    </row>
    <row r="233" spans="1:6" x14ac:dyDescent="0.3">
      <c r="A233" s="9">
        <f t="shared" ca="1" si="18"/>
        <v>6.6169643162517722E-2</v>
      </c>
      <c r="B233" s="5">
        <f t="shared" ca="1" si="19"/>
        <v>0.75275706846510493</v>
      </c>
      <c r="C233" s="9">
        <f t="shared" ca="1" si="20"/>
        <v>0.48204511497399449</v>
      </c>
      <c r="D233" s="6">
        <f t="shared" ca="1" si="21"/>
        <v>0.77008521312391653</v>
      </c>
      <c r="E233" s="10">
        <f t="shared" ca="1" si="22"/>
        <v>0.41587547181147677</v>
      </c>
      <c r="F233" s="7">
        <f t="shared" ca="1" si="23"/>
        <v>1.7328144658811533E-2</v>
      </c>
    </row>
    <row r="234" spans="1:6" x14ac:dyDescent="0.3">
      <c r="A234" s="9">
        <f t="shared" ca="1" si="18"/>
        <v>0.46135145083727047</v>
      </c>
      <c r="B234" s="5">
        <f t="shared" ca="1" si="19"/>
        <v>0.76922297711821963</v>
      </c>
      <c r="C234" s="9">
        <f t="shared" ca="1" si="20"/>
        <v>0.2400962410632218</v>
      </c>
      <c r="D234" s="6">
        <f t="shared" ca="1" si="21"/>
        <v>0.76000401004430085</v>
      </c>
      <c r="E234" s="10">
        <f t="shared" ca="1" si="22"/>
        <v>0.22125520977404867</v>
      </c>
      <c r="F234" s="7">
        <f t="shared" ca="1" si="23"/>
        <v>9.2189670739186939E-3</v>
      </c>
    </row>
    <row r="235" spans="1:6" x14ac:dyDescent="0.3">
      <c r="A235" s="9">
        <f t="shared" ca="1" si="18"/>
        <v>0.37701472104908629</v>
      </c>
      <c r="B235" s="5">
        <f t="shared" ca="1" si="19"/>
        <v>0.76570894671037859</v>
      </c>
      <c r="C235" s="9">
        <f t="shared" ca="1" si="20"/>
        <v>0.2000928890555298</v>
      </c>
      <c r="D235" s="6">
        <f t="shared" ca="1" si="21"/>
        <v>0.75833720371064706</v>
      </c>
      <c r="E235" s="10">
        <f t="shared" ca="1" si="22"/>
        <v>0.17692183199355649</v>
      </c>
      <c r="F235" s="7">
        <f t="shared" ca="1" si="23"/>
        <v>7.3717429997315204E-3</v>
      </c>
    </row>
    <row r="236" spans="1:6" x14ac:dyDescent="0.3">
      <c r="A236" s="9">
        <f t="shared" ca="1" si="18"/>
        <v>0.92686383280516293</v>
      </c>
      <c r="B236" s="5">
        <f t="shared" ca="1" si="19"/>
        <v>0.78861932636688181</v>
      </c>
      <c r="C236" s="9">
        <f t="shared" ca="1" si="20"/>
        <v>0.714150811536025</v>
      </c>
      <c r="D236" s="6">
        <f t="shared" ca="1" si="21"/>
        <v>0.77975628381400108</v>
      </c>
      <c r="E236" s="10">
        <f t="shared" ca="1" si="22"/>
        <v>0.21271302126913794</v>
      </c>
      <c r="F236" s="7">
        <f t="shared" ca="1" si="23"/>
        <v>8.8630425528807479E-3</v>
      </c>
    </row>
    <row r="237" spans="1:6" x14ac:dyDescent="0.3">
      <c r="A237" s="9">
        <f t="shared" ca="1" si="18"/>
        <v>0.17480779196296736</v>
      </c>
      <c r="B237" s="5">
        <f t="shared" ca="1" si="19"/>
        <v>0.75728365799845687</v>
      </c>
      <c r="C237" s="9">
        <f t="shared" ca="1" si="20"/>
        <v>0.69973667525399041</v>
      </c>
      <c r="D237" s="6">
        <f t="shared" ca="1" si="21"/>
        <v>0.77915569480224967</v>
      </c>
      <c r="E237" s="10">
        <f t="shared" ca="1" si="22"/>
        <v>0.52492888329102305</v>
      </c>
      <c r="F237" s="7">
        <f t="shared" ca="1" si="23"/>
        <v>2.1872036803792627E-2</v>
      </c>
    </row>
    <row r="238" spans="1:6" x14ac:dyDescent="0.3">
      <c r="A238" s="9">
        <f t="shared" ca="1" si="18"/>
        <v>0.52001521266343287</v>
      </c>
      <c r="B238" s="5">
        <f t="shared" ca="1" si="19"/>
        <v>0.7716673005276431</v>
      </c>
      <c r="C238" s="9">
        <f t="shared" ca="1" si="20"/>
        <v>0.59952480086565174</v>
      </c>
      <c r="D238" s="6">
        <f t="shared" ca="1" si="21"/>
        <v>0.77498020003606882</v>
      </c>
      <c r="E238" s="10">
        <f t="shared" ca="1" si="22"/>
        <v>7.9509588202218873E-2</v>
      </c>
      <c r="F238" s="7">
        <f t="shared" ca="1" si="23"/>
        <v>3.3128995084257865E-3</v>
      </c>
    </row>
    <row r="239" spans="1:6" x14ac:dyDescent="0.3">
      <c r="A239" s="9">
        <f t="shared" ca="1" si="18"/>
        <v>0.63414200756682304</v>
      </c>
      <c r="B239" s="5">
        <f t="shared" ca="1" si="19"/>
        <v>0.7764225836486176</v>
      </c>
      <c r="C239" s="9">
        <f t="shared" ca="1" si="20"/>
        <v>0.74861898297114049</v>
      </c>
      <c r="D239" s="6">
        <f t="shared" ca="1" si="21"/>
        <v>0.78119245762379752</v>
      </c>
      <c r="E239" s="10">
        <f t="shared" ca="1" si="22"/>
        <v>0.11447697540431745</v>
      </c>
      <c r="F239" s="7">
        <f t="shared" ca="1" si="23"/>
        <v>4.7698739751798934E-3</v>
      </c>
    </row>
    <row r="240" spans="1:6" x14ac:dyDescent="0.3">
      <c r="A240" s="9">
        <f t="shared" ca="1" si="18"/>
        <v>0.93759781409596898</v>
      </c>
      <c r="B240" s="5">
        <f t="shared" ca="1" si="19"/>
        <v>0.78906657558733206</v>
      </c>
      <c r="C240" s="9">
        <f t="shared" ca="1" si="20"/>
        <v>0.1147792062994808</v>
      </c>
      <c r="D240" s="6">
        <f t="shared" ca="1" si="21"/>
        <v>0.75478246692914508</v>
      </c>
      <c r="E240" s="10">
        <f t="shared" ca="1" si="22"/>
        <v>0.82281860779648819</v>
      </c>
      <c r="F240" s="7">
        <f t="shared" ca="1" si="23"/>
        <v>3.4284108658187006E-2</v>
      </c>
    </row>
    <row r="241" spans="1:6" x14ac:dyDescent="0.3">
      <c r="A241" s="9">
        <f t="shared" ca="1" si="18"/>
        <v>0.17229857660066528</v>
      </c>
      <c r="B241" s="5">
        <f t="shared" ca="1" si="19"/>
        <v>0.75717910735836103</v>
      </c>
      <c r="C241" s="9">
        <f t="shared" ca="1" si="20"/>
        <v>0.83461904221186245</v>
      </c>
      <c r="D241" s="6">
        <f t="shared" ca="1" si="21"/>
        <v>0.78477579342549431</v>
      </c>
      <c r="E241" s="10">
        <f t="shared" ca="1" si="22"/>
        <v>0.66232046561119717</v>
      </c>
      <c r="F241" s="7">
        <f t="shared" ca="1" si="23"/>
        <v>2.7596686067133214E-2</v>
      </c>
    </row>
    <row r="242" spans="1:6" x14ac:dyDescent="0.3">
      <c r="A242" s="9">
        <f t="shared" ca="1" si="18"/>
        <v>0.36690666549871809</v>
      </c>
      <c r="B242" s="5">
        <f t="shared" ca="1" si="19"/>
        <v>0.76528777772911327</v>
      </c>
      <c r="C242" s="9">
        <f t="shared" ca="1" si="20"/>
        <v>0.57618041005434995</v>
      </c>
      <c r="D242" s="6">
        <f t="shared" ca="1" si="21"/>
        <v>0.7740075170855979</v>
      </c>
      <c r="E242" s="10">
        <f t="shared" ca="1" si="22"/>
        <v>0.20927374455563186</v>
      </c>
      <c r="F242" s="7">
        <f t="shared" ca="1" si="23"/>
        <v>8.7197393564846602E-3</v>
      </c>
    </row>
    <row r="243" spans="1:6" x14ac:dyDescent="0.3">
      <c r="A243" s="9">
        <f t="shared" ca="1" si="18"/>
        <v>0.22087365999582953</v>
      </c>
      <c r="B243" s="5">
        <f t="shared" ca="1" si="19"/>
        <v>0.75920306916649283</v>
      </c>
      <c r="C243" s="9">
        <f t="shared" ca="1" si="20"/>
        <v>0.96602731519323548</v>
      </c>
      <c r="D243" s="6">
        <f t="shared" ca="1" si="21"/>
        <v>0.79025113813305159</v>
      </c>
      <c r="E243" s="10">
        <f t="shared" ca="1" si="22"/>
        <v>0.74515365519740595</v>
      </c>
      <c r="F243" s="7">
        <f t="shared" ca="1" si="23"/>
        <v>3.1048068966558581E-2</v>
      </c>
    </row>
    <row r="244" spans="1:6" x14ac:dyDescent="0.3">
      <c r="A244" s="9">
        <f t="shared" ca="1" si="18"/>
        <v>0.36701871204966152</v>
      </c>
      <c r="B244" s="5">
        <f t="shared" ca="1" si="19"/>
        <v>0.7652924463354025</v>
      </c>
      <c r="C244" s="9">
        <f t="shared" ca="1" si="20"/>
        <v>0.3656769237635179</v>
      </c>
      <c r="D244" s="6">
        <f t="shared" ca="1" si="21"/>
        <v>0.76523653849014661</v>
      </c>
      <c r="E244" s="10">
        <f t="shared" ca="1" si="22"/>
        <v>1.3417882861436192E-3</v>
      </c>
      <c r="F244" s="7">
        <f t="shared" ca="1" si="23"/>
        <v>5.5907845255984134E-5</v>
      </c>
    </row>
    <row r="245" spans="1:6" x14ac:dyDescent="0.3">
      <c r="A245" s="9">
        <f t="shared" ca="1" si="18"/>
        <v>0.82983272020934418</v>
      </c>
      <c r="B245" s="5">
        <f t="shared" ca="1" si="19"/>
        <v>0.78457636334205594</v>
      </c>
      <c r="C245" s="9">
        <f t="shared" ca="1" si="20"/>
        <v>0.106110816188281</v>
      </c>
      <c r="D245" s="6">
        <f t="shared" ca="1" si="21"/>
        <v>0.75442128400784503</v>
      </c>
      <c r="E245" s="10">
        <f t="shared" ca="1" si="22"/>
        <v>0.72372190402106318</v>
      </c>
      <c r="F245" s="7">
        <f t="shared" ca="1" si="23"/>
        <v>3.0155079334210966E-2</v>
      </c>
    </row>
    <row r="246" spans="1:6" x14ac:dyDescent="0.3">
      <c r="A246" s="9">
        <f t="shared" ca="1" si="18"/>
        <v>4.003668777947067E-2</v>
      </c>
      <c r="B246" s="5">
        <f t="shared" ca="1" si="19"/>
        <v>0.75166819532414453</v>
      </c>
      <c r="C246" s="9">
        <f t="shared" ca="1" si="20"/>
        <v>0.51539021550346376</v>
      </c>
      <c r="D246" s="6">
        <f t="shared" ca="1" si="21"/>
        <v>0.77147459231264426</v>
      </c>
      <c r="E246" s="10">
        <f t="shared" ca="1" si="22"/>
        <v>0.47535352772399309</v>
      </c>
      <c r="F246" s="7">
        <f t="shared" ca="1" si="23"/>
        <v>1.9806396988499713E-2</v>
      </c>
    </row>
    <row r="247" spans="1:6" x14ac:dyDescent="0.3">
      <c r="A247" s="9">
        <f t="shared" ca="1" si="18"/>
        <v>0.94631649415548758</v>
      </c>
      <c r="B247" s="5">
        <f t="shared" ca="1" si="19"/>
        <v>0.78942985392314535</v>
      </c>
      <c r="C247" s="9">
        <f t="shared" ca="1" si="20"/>
        <v>0.38989314891429094</v>
      </c>
      <c r="D247" s="6">
        <f t="shared" ca="1" si="21"/>
        <v>0.76624554787142873</v>
      </c>
      <c r="E247" s="10">
        <f t="shared" ca="1" si="22"/>
        <v>0.55642334524119663</v>
      </c>
      <c r="F247" s="7">
        <f t="shared" ca="1" si="23"/>
        <v>2.3184306051716525E-2</v>
      </c>
    </row>
    <row r="248" spans="1:6" x14ac:dyDescent="0.3">
      <c r="A248" s="9">
        <f t="shared" ca="1" si="18"/>
        <v>0.38271509312734064</v>
      </c>
      <c r="B248" s="5">
        <f t="shared" ca="1" si="19"/>
        <v>0.76594646221363927</v>
      </c>
      <c r="C248" s="9">
        <f t="shared" ca="1" si="20"/>
        <v>0.15626254643791238</v>
      </c>
      <c r="D248" s="6">
        <f t="shared" ca="1" si="21"/>
        <v>0.75651093943491299</v>
      </c>
      <c r="E248" s="10">
        <f t="shared" ca="1" si="22"/>
        <v>0.22645254668942827</v>
      </c>
      <c r="F248" s="7">
        <f t="shared" ca="1" si="23"/>
        <v>9.4355227787261773E-3</v>
      </c>
    </row>
    <row r="249" spans="1:6" x14ac:dyDescent="0.3">
      <c r="A249" s="9">
        <f t="shared" ca="1" si="18"/>
        <v>0.96863365340881191</v>
      </c>
      <c r="B249" s="5">
        <f t="shared" ca="1" si="19"/>
        <v>0.79035973555870054</v>
      </c>
      <c r="C249" s="9">
        <f t="shared" ca="1" si="20"/>
        <v>0.58413077240404421</v>
      </c>
      <c r="D249" s="6">
        <f t="shared" ca="1" si="21"/>
        <v>0.77433878218350183</v>
      </c>
      <c r="E249" s="10">
        <f t="shared" ca="1" si="22"/>
        <v>0.3845028810047677</v>
      </c>
      <c r="F249" s="7">
        <f t="shared" ca="1" si="23"/>
        <v>1.6020953375198654E-2</v>
      </c>
    </row>
    <row r="250" spans="1:6" x14ac:dyDescent="0.3">
      <c r="A250" s="9">
        <f t="shared" ca="1" si="18"/>
        <v>0.84848092977775924</v>
      </c>
      <c r="B250" s="5">
        <f t="shared" ca="1" si="19"/>
        <v>0.78535337207407341</v>
      </c>
      <c r="C250" s="9">
        <f t="shared" ca="1" si="20"/>
        <v>0.42445827923581581</v>
      </c>
      <c r="D250" s="6">
        <f t="shared" ca="1" si="21"/>
        <v>0.7676857616348256</v>
      </c>
      <c r="E250" s="10">
        <f t="shared" ca="1" si="22"/>
        <v>0.42402265054194344</v>
      </c>
      <c r="F250" s="7">
        <f t="shared" ca="1" si="23"/>
        <v>1.7667610439247642E-2</v>
      </c>
    </row>
    <row r="251" spans="1:6" x14ac:dyDescent="0.3">
      <c r="A251" s="9">
        <f t="shared" ca="1" si="18"/>
        <v>0.73431522848292907</v>
      </c>
      <c r="B251" s="5">
        <f t="shared" ca="1" si="19"/>
        <v>0.78059646785345527</v>
      </c>
      <c r="C251" s="9">
        <f t="shared" ca="1" si="20"/>
        <v>0.35632519593291712</v>
      </c>
      <c r="D251" s="6">
        <f t="shared" ca="1" si="21"/>
        <v>0.76484688316387162</v>
      </c>
      <c r="E251" s="10">
        <f t="shared" ca="1" si="22"/>
        <v>0.37799003255001196</v>
      </c>
      <c r="F251" s="7">
        <f t="shared" ca="1" si="23"/>
        <v>1.5749584689583832E-2</v>
      </c>
    </row>
    <row r="252" spans="1:6" x14ac:dyDescent="0.3">
      <c r="A252" s="9">
        <f t="shared" ca="1" si="18"/>
        <v>0.7286428936454008</v>
      </c>
      <c r="B252" s="5">
        <f t="shared" ca="1" si="19"/>
        <v>0.7803601205685583</v>
      </c>
      <c r="C252" s="9">
        <f t="shared" ca="1" si="20"/>
        <v>0.96952393399997305</v>
      </c>
      <c r="D252" s="6">
        <f t="shared" ca="1" si="21"/>
        <v>0.79039683058333221</v>
      </c>
      <c r="E252" s="10">
        <f t="shared" ca="1" si="22"/>
        <v>0.24088104035457225</v>
      </c>
      <c r="F252" s="7">
        <f t="shared" ca="1" si="23"/>
        <v>1.0036710014773844E-2</v>
      </c>
    </row>
    <row r="253" spans="1:6" x14ac:dyDescent="0.3">
      <c r="A253" s="9">
        <f t="shared" ca="1" si="18"/>
        <v>0.14796103707011465</v>
      </c>
      <c r="B253" s="5">
        <f t="shared" ca="1" si="19"/>
        <v>0.75616504321125477</v>
      </c>
      <c r="C253" s="9">
        <f t="shared" ca="1" si="20"/>
        <v>0.49460841525002142</v>
      </c>
      <c r="D253" s="6">
        <f t="shared" ca="1" si="21"/>
        <v>0.77060868396875082</v>
      </c>
      <c r="E253" s="10">
        <f t="shared" ca="1" si="22"/>
        <v>0.34664737817990676</v>
      </c>
      <c r="F253" s="7">
        <f t="shared" ca="1" si="23"/>
        <v>1.4443640757496115E-2</v>
      </c>
    </row>
    <row r="254" spans="1:6" x14ac:dyDescent="0.3">
      <c r="A254" s="9">
        <f t="shared" ca="1" si="18"/>
        <v>0.45858407454997541</v>
      </c>
      <c r="B254" s="5">
        <f t="shared" ca="1" si="19"/>
        <v>0.76910766977291567</v>
      </c>
      <c r="C254" s="9">
        <f t="shared" ca="1" si="20"/>
        <v>0.4577992130459474</v>
      </c>
      <c r="D254" s="6">
        <f t="shared" ca="1" si="21"/>
        <v>0.76907496721024782</v>
      </c>
      <c r="E254" s="10">
        <f t="shared" ca="1" si="22"/>
        <v>7.8486150402801158E-4</v>
      </c>
      <c r="F254" s="7">
        <f t="shared" ca="1" si="23"/>
        <v>3.2702562667833814E-5</v>
      </c>
    </row>
    <row r="255" spans="1:6" x14ac:dyDescent="0.3">
      <c r="A255" s="9">
        <f t="shared" ca="1" si="18"/>
        <v>0.75688414964287687</v>
      </c>
      <c r="B255" s="5">
        <f t="shared" ca="1" si="19"/>
        <v>0.7815368395684531</v>
      </c>
      <c r="C255" s="9">
        <f t="shared" ca="1" si="20"/>
        <v>0.71047602850378477</v>
      </c>
      <c r="D255" s="6">
        <f t="shared" ca="1" si="21"/>
        <v>0.77960316785432437</v>
      </c>
      <c r="E255" s="10">
        <f t="shared" ca="1" si="22"/>
        <v>4.6408121139092096E-2</v>
      </c>
      <c r="F255" s="7">
        <f t="shared" ca="1" si="23"/>
        <v>1.9336717141288373E-3</v>
      </c>
    </row>
    <row r="256" spans="1:6" x14ac:dyDescent="0.3">
      <c r="A256" s="9">
        <f t="shared" ca="1" si="18"/>
        <v>0.80845342889111915</v>
      </c>
      <c r="B256" s="5">
        <f t="shared" ca="1" si="19"/>
        <v>0.78368555953713004</v>
      </c>
      <c r="C256" s="9">
        <f t="shared" ca="1" si="20"/>
        <v>0.13044688825329043</v>
      </c>
      <c r="D256" s="6">
        <f t="shared" ca="1" si="21"/>
        <v>0.75543528701055374</v>
      </c>
      <c r="E256" s="10">
        <f t="shared" ca="1" si="22"/>
        <v>0.67800654063782873</v>
      </c>
      <c r="F256" s="7">
        <f t="shared" ca="1" si="23"/>
        <v>2.8250272526576196E-2</v>
      </c>
    </row>
    <row r="257" spans="1:6" x14ac:dyDescent="0.3">
      <c r="A257" s="9">
        <f t="shared" ca="1" si="18"/>
        <v>0.22815797483369593</v>
      </c>
      <c r="B257" s="5">
        <f t="shared" ca="1" si="19"/>
        <v>0.75950658228473733</v>
      </c>
      <c r="C257" s="9">
        <f t="shared" ca="1" si="20"/>
        <v>0.782672810222107</v>
      </c>
      <c r="D257" s="6">
        <f t="shared" ca="1" si="21"/>
        <v>0.78261136709258772</v>
      </c>
      <c r="E257" s="10">
        <f t="shared" ca="1" si="22"/>
        <v>0.55451483538841106</v>
      </c>
      <c r="F257" s="7">
        <f t="shared" ca="1" si="23"/>
        <v>2.310478480785046E-2</v>
      </c>
    </row>
    <row r="258" spans="1:6" x14ac:dyDescent="0.3">
      <c r="A258" s="9">
        <f t="shared" ca="1" si="18"/>
        <v>3.862751946837184E-2</v>
      </c>
      <c r="B258" s="5">
        <f t="shared" ca="1" si="19"/>
        <v>0.75160947997784877</v>
      </c>
      <c r="C258" s="9">
        <f t="shared" ca="1" si="20"/>
        <v>0.82063774874094408</v>
      </c>
      <c r="D258" s="6">
        <f t="shared" ca="1" si="21"/>
        <v>0.78419323953087261</v>
      </c>
      <c r="E258" s="10">
        <f t="shared" ca="1" si="22"/>
        <v>0.78201022927257224</v>
      </c>
      <c r="F258" s="7">
        <f t="shared" ca="1" si="23"/>
        <v>3.2583759553023846E-2</v>
      </c>
    </row>
    <row r="259" spans="1:6" x14ac:dyDescent="0.3">
      <c r="A259" s="9">
        <f t="shared" ref="A259:A322" ca="1" si="24">RAND()</f>
        <v>2.5284842849204181E-2</v>
      </c>
      <c r="B259" s="5">
        <f t="shared" ref="B259:B322" ca="1" si="25">(18+A259)/24</f>
        <v>0.75105353511871675</v>
      </c>
      <c r="C259" s="9">
        <f t="shared" ref="C259:C322" ca="1" si="26">RAND()</f>
        <v>2.0841634157522493E-2</v>
      </c>
      <c r="D259" s="6">
        <f t="shared" ref="D259:D322" ca="1" si="27">(18+C259)/24</f>
        <v>0.75086840142323019</v>
      </c>
      <c r="E259" s="10">
        <f t="shared" ref="E259:E322" ca="1" si="28">MAX(A259,C259)-MIN(A259,C259)</f>
        <v>4.4432086916816882E-3</v>
      </c>
      <c r="F259" s="7">
        <f t="shared" ref="F259:F322" ca="1" si="29">E259/24</f>
        <v>1.85133695486737E-4</v>
      </c>
    </row>
    <row r="260" spans="1:6" x14ac:dyDescent="0.3">
      <c r="A260" s="9">
        <f t="shared" ca="1" si="24"/>
        <v>0.56743053426312928</v>
      </c>
      <c r="B260" s="5">
        <f t="shared" ca="1" si="25"/>
        <v>0.77364293892763036</v>
      </c>
      <c r="C260" s="9">
        <f t="shared" ca="1" si="26"/>
        <v>0.39375516737845728</v>
      </c>
      <c r="D260" s="6">
        <f t="shared" ca="1" si="27"/>
        <v>0.76640646530743572</v>
      </c>
      <c r="E260" s="10">
        <f t="shared" ca="1" si="28"/>
        <v>0.173675366884672</v>
      </c>
      <c r="F260" s="7">
        <f t="shared" ca="1" si="29"/>
        <v>7.2364736201946667E-3</v>
      </c>
    </row>
    <row r="261" spans="1:6" x14ac:dyDescent="0.3">
      <c r="A261" s="9">
        <f t="shared" ca="1" si="24"/>
        <v>0.94348786280919672</v>
      </c>
      <c r="B261" s="5">
        <f t="shared" ca="1" si="25"/>
        <v>0.78931199428371646</v>
      </c>
      <c r="C261" s="9">
        <f t="shared" ca="1" si="26"/>
        <v>0.69874805163205655</v>
      </c>
      <c r="D261" s="6">
        <f t="shared" ca="1" si="27"/>
        <v>0.7791145021513356</v>
      </c>
      <c r="E261" s="10">
        <f t="shared" ca="1" si="28"/>
        <v>0.24473981117714017</v>
      </c>
      <c r="F261" s="7">
        <f t="shared" ca="1" si="29"/>
        <v>1.019749213238084E-2</v>
      </c>
    </row>
    <row r="262" spans="1:6" x14ac:dyDescent="0.3">
      <c r="A262" s="9">
        <f t="shared" ca="1" si="24"/>
        <v>0.98725956771405488</v>
      </c>
      <c r="B262" s="5">
        <f t="shared" ca="1" si="25"/>
        <v>0.79113581532141897</v>
      </c>
      <c r="C262" s="9">
        <f t="shared" ca="1" si="26"/>
        <v>0.14005306448880972</v>
      </c>
      <c r="D262" s="6">
        <f t="shared" ca="1" si="27"/>
        <v>0.75583554435370048</v>
      </c>
      <c r="E262" s="10">
        <f t="shared" ca="1" si="28"/>
        <v>0.84720650322524516</v>
      </c>
      <c r="F262" s="7">
        <f t="shared" ca="1" si="29"/>
        <v>3.5300270967718546E-2</v>
      </c>
    </row>
    <row r="263" spans="1:6" x14ac:dyDescent="0.3">
      <c r="A263" s="9">
        <f t="shared" ca="1" si="24"/>
        <v>0.59767802278313553</v>
      </c>
      <c r="B263" s="5">
        <f t="shared" ca="1" si="25"/>
        <v>0.77490325094929735</v>
      </c>
      <c r="C263" s="9">
        <f t="shared" ca="1" si="26"/>
        <v>0.71182062703750104</v>
      </c>
      <c r="D263" s="6">
        <f t="shared" ca="1" si="27"/>
        <v>0.77965919279322915</v>
      </c>
      <c r="E263" s="10">
        <f t="shared" ca="1" si="28"/>
        <v>0.11414260425436551</v>
      </c>
      <c r="F263" s="7">
        <f t="shared" ca="1" si="29"/>
        <v>4.7559418439318962E-3</v>
      </c>
    </row>
    <row r="264" spans="1:6" x14ac:dyDescent="0.3">
      <c r="A264" s="9">
        <f t="shared" ca="1" si="24"/>
        <v>0.77290460006167805</v>
      </c>
      <c r="B264" s="5">
        <f t="shared" ca="1" si="25"/>
        <v>0.78220435833590329</v>
      </c>
      <c r="C264" s="9">
        <f t="shared" ca="1" si="26"/>
        <v>3.4455188093461819E-2</v>
      </c>
      <c r="D264" s="6">
        <f t="shared" ca="1" si="27"/>
        <v>0.75143563283722747</v>
      </c>
      <c r="E264" s="10">
        <f t="shared" ca="1" si="28"/>
        <v>0.73844941196821623</v>
      </c>
      <c r="F264" s="7">
        <f t="shared" ca="1" si="29"/>
        <v>3.0768725498675677E-2</v>
      </c>
    </row>
    <row r="265" spans="1:6" x14ac:dyDescent="0.3">
      <c r="A265" s="9">
        <f t="shared" ca="1" si="24"/>
        <v>0.72231998224517513</v>
      </c>
      <c r="B265" s="5">
        <f t="shared" ca="1" si="25"/>
        <v>0.78009666592688232</v>
      </c>
      <c r="C265" s="9">
        <f t="shared" ca="1" si="26"/>
        <v>0.15642315958918529</v>
      </c>
      <c r="D265" s="6">
        <f t="shared" ca="1" si="27"/>
        <v>0.75651763164954933</v>
      </c>
      <c r="E265" s="10">
        <f t="shared" ca="1" si="28"/>
        <v>0.56589682265598984</v>
      </c>
      <c r="F265" s="7">
        <f t="shared" ca="1" si="29"/>
        <v>2.3579034277332909E-2</v>
      </c>
    </row>
    <row r="266" spans="1:6" x14ac:dyDescent="0.3">
      <c r="A266" s="9">
        <f t="shared" ca="1" si="24"/>
        <v>0.72144184902177266</v>
      </c>
      <c r="B266" s="5">
        <f t="shared" ca="1" si="25"/>
        <v>0.78006007704257385</v>
      </c>
      <c r="C266" s="9">
        <f t="shared" ca="1" si="26"/>
        <v>0.43440967890078119</v>
      </c>
      <c r="D266" s="6">
        <f t="shared" ca="1" si="27"/>
        <v>0.7681004032875326</v>
      </c>
      <c r="E266" s="10">
        <f t="shared" ca="1" si="28"/>
        <v>0.28703217012099147</v>
      </c>
      <c r="F266" s="7">
        <f t="shared" ca="1" si="29"/>
        <v>1.1959673755041311E-2</v>
      </c>
    </row>
    <row r="267" spans="1:6" x14ac:dyDescent="0.3">
      <c r="A267" s="9">
        <f t="shared" ca="1" si="24"/>
        <v>0.44618173297214037</v>
      </c>
      <c r="B267" s="5">
        <f t="shared" ca="1" si="25"/>
        <v>0.7685909055405058</v>
      </c>
      <c r="C267" s="9">
        <f t="shared" ca="1" si="26"/>
        <v>0.43550348240162717</v>
      </c>
      <c r="D267" s="6">
        <f t="shared" ca="1" si="27"/>
        <v>0.76814597843340116</v>
      </c>
      <c r="E267" s="10">
        <f t="shared" ca="1" si="28"/>
        <v>1.0678250570513192E-2</v>
      </c>
      <c r="F267" s="7">
        <f t="shared" ca="1" si="29"/>
        <v>4.4492710710471634E-4</v>
      </c>
    </row>
    <row r="268" spans="1:6" x14ac:dyDescent="0.3">
      <c r="A268" s="9">
        <f t="shared" ca="1" si="24"/>
        <v>0.24388119471733982</v>
      </c>
      <c r="B268" s="5">
        <f t="shared" ca="1" si="25"/>
        <v>0.76016171644655584</v>
      </c>
      <c r="C268" s="9">
        <f t="shared" ca="1" si="26"/>
        <v>0.12824425159176456</v>
      </c>
      <c r="D268" s="6">
        <f t="shared" ca="1" si="27"/>
        <v>0.75534351048299009</v>
      </c>
      <c r="E268" s="10">
        <f t="shared" ca="1" si="28"/>
        <v>0.11563694312557526</v>
      </c>
      <c r="F268" s="7">
        <f t="shared" ca="1" si="29"/>
        <v>4.818205963565636E-3</v>
      </c>
    </row>
    <row r="269" spans="1:6" x14ac:dyDescent="0.3">
      <c r="A269" s="9">
        <f t="shared" ca="1" si="24"/>
        <v>0.15822963166786497</v>
      </c>
      <c r="B269" s="5">
        <f t="shared" ca="1" si="25"/>
        <v>0.75659290131949442</v>
      </c>
      <c r="C269" s="9">
        <f t="shared" ca="1" si="26"/>
        <v>0.97101687724652497</v>
      </c>
      <c r="D269" s="6">
        <f t="shared" ca="1" si="27"/>
        <v>0.79045903655193861</v>
      </c>
      <c r="E269" s="10">
        <f t="shared" ca="1" si="28"/>
        <v>0.81278724557866</v>
      </c>
      <c r="F269" s="7">
        <f t="shared" ca="1" si="29"/>
        <v>3.3866135232444167E-2</v>
      </c>
    </row>
    <row r="270" spans="1:6" x14ac:dyDescent="0.3">
      <c r="A270" s="9">
        <f t="shared" ca="1" si="24"/>
        <v>0.91851358554270979</v>
      </c>
      <c r="B270" s="5">
        <f t="shared" ca="1" si="25"/>
        <v>0.78827139939761282</v>
      </c>
      <c r="C270" s="9">
        <f t="shared" ca="1" si="26"/>
        <v>0.47231738864663864</v>
      </c>
      <c r="D270" s="6">
        <f t="shared" ca="1" si="27"/>
        <v>0.76967989119360991</v>
      </c>
      <c r="E270" s="10">
        <f t="shared" ca="1" si="28"/>
        <v>0.44619619689607115</v>
      </c>
      <c r="F270" s="7">
        <f t="shared" ca="1" si="29"/>
        <v>1.8591508204002963E-2</v>
      </c>
    </row>
    <row r="271" spans="1:6" x14ac:dyDescent="0.3">
      <c r="A271" s="9">
        <f t="shared" ca="1" si="24"/>
        <v>0.59459008226851218</v>
      </c>
      <c r="B271" s="5">
        <f t="shared" ca="1" si="25"/>
        <v>0.77477458676118793</v>
      </c>
      <c r="C271" s="9">
        <f t="shared" ca="1" si="26"/>
        <v>0.44120402071640374</v>
      </c>
      <c r="D271" s="6">
        <f t="shared" ca="1" si="27"/>
        <v>0.76838350086318352</v>
      </c>
      <c r="E271" s="10">
        <f t="shared" ca="1" si="28"/>
        <v>0.15338606155210843</v>
      </c>
      <c r="F271" s="7">
        <f t="shared" ca="1" si="29"/>
        <v>6.3910858980045183E-3</v>
      </c>
    </row>
    <row r="272" spans="1:6" x14ac:dyDescent="0.3">
      <c r="A272" s="9">
        <f t="shared" ca="1" si="24"/>
        <v>0.54774214353068518</v>
      </c>
      <c r="B272" s="5">
        <f t="shared" ca="1" si="25"/>
        <v>0.77282258931377845</v>
      </c>
      <c r="C272" s="9">
        <f t="shared" ca="1" si="26"/>
        <v>0.46840787336894663</v>
      </c>
      <c r="D272" s="6">
        <f t="shared" ca="1" si="27"/>
        <v>0.76951699472370605</v>
      </c>
      <c r="E272" s="10">
        <f t="shared" ca="1" si="28"/>
        <v>7.9334270161738552E-2</v>
      </c>
      <c r="F272" s="7">
        <f t="shared" ca="1" si="29"/>
        <v>3.3055945900724395E-3</v>
      </c>
    </row>
    <row r="273" spans="1:6" x14ac:dyDescent="0.3">
      <c r="A273" s="9">
        <f t="shared" ca="1" si="24"/>
        <v>0.92209141655752713</v>
      </c>
      <c r="B273" s="5">
        <f t="shared" ca="1" si="25"/>
        <v>0.78842047568989704</v>
      </c>
      <c r="C273" s="9">
        <f t="shared" ca="1" si="26"/>
        <v>0.79825717145124508</v>
      </c>
      <c r="D273" s="6">
        <f t="shared" ca="1" si="27"/>
        <v>0.78326071547713516</v>
      </c>
      <c r="E273" s="10">
        <f t="shared" ca="1" si="28"/>
        <v>0.12383424510628205</v>
      </c>
      <c r="F273" s="7">
        <f t="shared" ca="1" si="29"/>
        <v>5.159760212761752E-3</v>
      </c>
    </row>
    <row r="274" spans="1:6" x14ac:dyDescent="0.3">
      <c r="A274" s="9">
        <f t="shared" ca="1" si="24"/>
        <v>0.70233678808371047</v>
      </c>
      <c r="B274" s="5">
        <f t="shared" ca="1" si="25"/>
        <v>0.77926403283682122</v>
      </c>
      <c r="C274" s="9">
        <f t="shared" ca="1" si="26"/>
        <v>0.48514607180526448</v>
      </c>
      <c r="D274" s="6">
        <f t="shared" ca="1" si="27"/>
        <v>0.77021441965855264</v>
      </c>
      <c r="E274" s="10">
        <f t="shared" ca="1" si="28"/>
        <v>0.21719071627844599</v>
      </c>
      <c r="F274" s="7">
        <f t="shared" ca="1" si="29"/>
        <v>9.0496131782685837E-3</v>
      </c>
    </row>
    <row r="275" spans="1:6" x14ac:dyDescent="0.3">
      <c r="A275" s="9">
        <f t="shared" ca="1" si="24"/>
        <v>0.96872900400421147</v>
      </c>
      <c r="B275" s="5">
        <f t="shared" ca="1" si="25"/>
        <v>0.79036370850017545</v>
      </c>
      <c r="C275" s="9">
        <f t="shared" ca="1" si="26"/>
        <v>0.85228813245686286</v>
      </c>
      <c r="D275" s="6">
        <f t="shared" ca="1" si="27"/>
        <v>0.78551200551903599</v>
      </c>
      <c r="E275" s="10">
        <f t="shared" ca="1" si="28"/>
        <v>0.11644087154734861</v>
      </c>
      <c r="F275" s="7">
        <f t="shared" ca="1" si="29"/>
        <v>4.8517029811395258E-3</v>
      </c>
    </row>
    <row r="276" spans="1:6" x14ac:dyDescent="0.3">
      <c r="A276" s="9">
        <f t="shared" ca="1" si="24"/>
        <v>0.80115623247587497</v>
      </c>
      <c r="B276" s="5">
        <f t="shared" ca="1" si="25"/>
        <v>0.78338150968649478</v>
      </c>
      <c r="C276" s="9">
        <f t="shared" ca="1" si="26"/>
        <v>0.27334389519086477</v>
      </c>
      <c r="D276" s="6">
        <f t="shared" ca="1" si="27"/>
        <v>0.76138932896628608</v>
      </c>
      <c r="E276" s="10">
        <f t="shared" ca="1" si="28"/>
        <v>0.5278123372850102</v>
      </c>
      <c r="F276" s="7">
        <f t="shared" ca="1" si="29"/>
        <v>2.1992180720208757E-2</v>
      </c>
    </row>
    <row r="277" spans="1:6" x14ac:dyDescent="0.3">
      <c r="A277" s="9">
        <f t="shared" ca="1" si="24"/>
        <v>0.79434655105713614</v>
      </c>
      <c r="B277" s="5">
        <f t="shared" ca="1" si="25"/>
        <v>0.78309777296071392</v>
      </c>
      <c r="C277" s="9">
        <f t="shared" ca="1" si="26"/>
        <v>7.119732100532461E-2</v>
      </c>
      <c r="D277" s="6">
        <f t="shared" ca="1" si="27"/>
        <v>0.75296655504188859</v>
      </c>
      <c r="E277" s="10">
        <f t="shared" ca="1" si="28"/>
        <v>0.72314923005181153</v>
      </c>
      <c r="F277" s="7">
        <f t="shared" ca="1" si="29"/>
        <v>3.0131217918825479E-2</v>
      </c>
    </row>
    <row r="278" spans="1:6" x14ac:dyDescent="0.3">
      <c r="A278" s="9">
        <f t="shared" ca="1" si="24"/>
        <v>0.55805495694941087</v>
      </c>
      <c r="B278" s="5">
        <f t="shared" ca="1" si="25"/>
        <v>0.77325228987289218</v>
      </c>
      <c r="C278" s="9">
        <f t="shared" ca="1" si="26"/>
        <v>0.78944342977392301</v>
      </c>
      <c r="D278" s="6">
        <f t="shared" ca="1" si="27"/>
        <v>0.78289347624058003</v>
      </c>
      <c r="E278" s="10">
        <f t="shared" ca="1" si="28"/>
        <v>0.23138847282451214</v>
      </c>
      <c r="F278" s="7">
        <f t="shared" ca="1" si="29"/>
        <v>9.6411863676880063E-3</v>
      </c>
    </row>
    <row r="279" spans="1:6" x14ac:dyDescent="0.3">
      <c r="A279" s="9">
        <f t="shared" ca="1" si="24"/>
        <v>0.26974019140099259</v>
      </c>
      <c r="B279" s="5">
        <f t="shared" ca="1" si="25"/>
        <v>0.76123917464170798</v>
      </c>
      <c r="C279" s="9">
        <f t="shared" ca="1" si="26"/>
        <v>0.71111807639891222</v>
      </c>
      <c r="D279" s="6">
        <f t="shared" ca="1" si="27"/>
        <v>0.77962991984995467</v>
      </c>
      <c r="E279" s="10">
        <f t="shared" ca="1" si="28"/>
        <v>0.44137788499791963</v>
      </c>
      <c r="F279" s="7">
        <f t="shared" ca="1" si="29"/>
        <v>1.8390745208246653E-2</v>
      </c>
    </row>
    <row r="280" spans="1:6" x14ac:dyDescent="0.3">
      <c r="A280" s="9">
        <f t="shared" ca="1" si="24"/>
        <v>0.68393197062880307</v>
      </c>
      <c r="B280" s="5">
        <f t="shared" ca="1" si="25"/>
        <v>0.77849716544286673</v>
      </c>
      <c r="C280" s="9">
        <f t="shared" ca="1" si="26"/>
        <v>0.12357647796417048</v>
      </c>
      <c r="D280" s="6">
        <f t="shared" ca="1" si="27"/>
        <v>0.7551490199151738</v>
      </c>
      <c r="E280" s="10">
        <f t="shared" ca="1" si="28"/>
        <v>0.56035549266463258</v>
      </c>
      <c r="F280" s="7">
        <f t="shared" ca="1" si="29"/>
        <v>2.3348145527693025E-2</v>
      </c>
    </row>
    <row r="281" spans="1:6" x14ac:dyDescent="0.3">
      <c r="A281" s="9">
        <f t="shared" ca="1" si="24"/>
        <v>0.54181665824944636</v>
      </c>
      <c r="B281" s="5">
        <f t="shared" ca="1" si="25"/>
        <v>0.77257569409372684</v>
      </c>
      <c r="C281" s="9">
        <f t="shared" ca="1" si="26"/>
        <v>0.29177151145040481</v>
      </c>
      <c r="D281" s="6">
        <f t="shared" ca="1" si="27"/>
        <v>0.76215714631043363</v>
      </c>
      <c r="E281" s="10">
        <f t="shared" ca="1" si="28"/>
        <v>0.25004514679904155</v>
      </c>
      <c r="F281" s="7">
        <f t="shared" ca="1" si="29"/>
        <v>1.0418547783293397E-2</v>
      </c>
    </row>
    <row r="282" spans="1:6" x14ac:dyDescent="0.3">
      <c r="A282" s="9">
        <f t="shared" ca="1" si="24"/>
        <v>0.25777115538438944</v>
      </c>
      <c r="B282" s="5">
        <f t="shared" ca="1" si="25"/>
        <v>0.76074046480768287</v>
      </c>
      <c r="C282" s="9">
        <f t="shared" ca="1" si="26"/>
        <v>0.24649080163747239</v>
      </c>
      <c r="D282" s="6">
        <f t="shared" ca="1" si="27"/>
        <v>0.76027045006822791</v>
      </c>
      <c r="E282" s="10">
        <f t="shared" ca="1" si="28"/>
        <v>1.1280353746917049E-2</v>
      </c>
      <c r="F282" s="7">
        <f t="shared" ca="1" si="29"/>
        <v>4.7001473945487704E-4</v>
      </c>
    </row>
    <row r="283" spans="1:6" x14ac:dyDescent="0.3">
      <c r="A283" s="9">
        <f t="shared" ca="1" si="24"/>
        <v>0.65404741837616831</v>
      </c>
      <c r="B283" s="5">
        <f t="shared" ca="1" si="25"/>
        <v>0.77725197576567373</v>
      </c>
      <c r="C283" s="9">
        <f t="shared" ca="1" si="26"/>
        <v>0.36027127225510425</v>
      </c>
      <c r="D283" s="6">
        <f t="shared" ca="1" si="27"/>
        <v>0.76501130301062936</v>
      </c>
      <c r="E283" s="10">
        <f t="shared" ca="1" si="28"/>
        <v>0.29377614612106406</v>
      </c>
      <c r="F283" s="7">
        <f t="shared" ca="1" si="29"/>
        <v>1.2240672755044335E-2</v>
      </c>
    </row>
    <row r="284" spans="1:6" x14ac:dyDescent="0.3">
      <c r="A284" s="9">
        <f t="shared" ca="1" si="24"/>
        <v>0.78192507171757142</v>
      </c>
      <c r="B284" s="5">
        <f t="shared" ca="1" si="25"/>
        <v>0.78258021132156541</v>
      </c>
      <c r="C284" s="9">
        <f t="shared" ca="1" si="26"/>
        <v>0.27360658637348589</v>
      </c>
      <c r="D284" s="6">
        <f t="shared" ca="1" si="27"/>
        <v>0.76140027443222857</v>
      </c>
      <c r="E284" s="10">
        <f t="shared" ca="1" si="28"/>
        <v>0.50831848534408552</v>
      </c>
      <c r="F284" s="7">
        <f t="shared" ca="1" si="29"/>
        <v>2.1179936889336896E-2</v>
      </c>
    </row>
    <row r="285" spans="1:6" x14ac:dyDescent="0.3">
      <c r="A285" s="9">
        <f t="shared" ca="1" si="24"/>
        <v>0.49969630669868736</v>
      </c>
      <c r="B285" s="5">
        <f t="shared" ca="1" si="25"/>
        <v>0.7708206794457787</v>
      </c>
      <c r="C285" s="9">
        <f t="shared" ca="1" si="26"/>
        <v>0.17122448144377533</v>
      </c>
      <c r="D285" s="6">
        <f t="shared" ca="1" si="27"/>
        <v>0.75713435339349067</v>
      </c>
      <c r="E285" s="10">
        <f t="shared" ca="1" si="28"/>
        <v>0.32847182525491203</v>
      </c>
      <c r="F285" s="7">
        <f t="shared" ca="1" si="29"/>
        <v>1.3686326052288001E-2</v>
      </c>
    </row>
    <row r="286" spans="1:6" x14ac:dyDescent="0.3">
      <c r="A286" s="9">
        <f t="shared" ca="1" si="24"/>
        <v>6.9990261486709948E-2</v>
      </c>
      <c r="B286" s="5">
        <f t="shared" ca="1" si="25"/>
        <v>0.75291626089527952</v>
      </c>
      <c r="C286" s="9">
        <f t="shared" ca="1" si="26"/>
        <v>0.37540825713132087</v>
      </c>
      <c r="D286" s="6">
        <f t="shared" ca="1" si="27"/>
        <v>0.765642010713805</v>
      </c>
      <c r="E286" s="10">
        <f t="shared" ca="1" si="28"/>
        <v>0.30541799564461092</v>
      </c>
      <c r="F286" s="7">
        <f t="shared" ca="1" si="29"/>
        <v>1.2725749818525455E-2</v>
      </c>
    </row>
    <row r="287" spans="1:6" x14ac:dyDescent="0.3">
      <c r="A287" s="9">
        <f t="shared" ca="1" si="24"/>
        <v>0.16119348717869442</v>
      </c>
      <c r="B287" s="5">
        <f t="shared" ca="1" si="25"/>
        <v>0.75671639529911217</v>
      </c>
      <c r="C287" s="9">
        <f t="shared" ca="1" si="26"/>
        <v>0.43739978042830774</v>
      </c>
      <c r="D287" s="6">
        <f t="shared" ca="1" si="27"/>
        <v>0.76822499085117946</v>
      </c>
      <c r="E287" s="10">
        <f t="shared" ca="1" si="28"/>
        <v>0.27620629324961332</v>
      </c>
      <c r="F287" s="7">
        <f t="shared" ca="1" si="29"/>
        <v>1.1508595552067222E-2</v>
      </c>
    </row>
    <row r="288" spans="1:6" x14ac:dyDescent="0.3">
      <c r="A288" s="9">
        <f t="shared" ca="1" si="24"/>
        <v>0.65395993916502704</v>
      </c>
      <c r="B288" s="5">
        <f t="shared" ca="1" si="25"/>
        <v>0.77724833079854283</v>
      </c>
      <c r="C288" s="9">
        <f t="shared" ca="1" si="26"/>
        <v>0.57850311844374525</v>
      </c>
      <c r="D288" s="6">
        <f t="shared" ca="1" si="27"/>
        <v>0.77410429660182267</v>
      </c>
      <c r="E288" s="10">
        <f t="shared" ca="1" si="28"/>
        <v>7.5456820721281792E-2</v>
      </c>
      <c r="F288" s="7">
        <f t="shared" ca="1" si="29"/>
        <v>3.1440341967200747E-3</v>
      </c>
    </row>
    <row r="289" spans="1:6" x14ac:dyDescent="0.3">
      <c r="A289" s="9">
        <f t="shared" ca="1" si="24"/>
        <v>0.78945841498676328</v>
      </c>
      <c r="B289" s="5">
        <f t="shared" ca="1" si="25"/>
        <v>0.78289410062444853</v>
      </c>
      <c r="C289" s="9">
        <f t="shared" ca="1" si="26"/>
        <v>0.58325642763385144</v>
      </c>
      <c r="D289" s="6">
        <f t="shared" ca="1" si="27"/>
        <v>0.77430235115141055</v>
      </c>
      <c r="E289" s="10">
        <f t="shared" ca="1" si="28"/>
        <v>0.20620198735291184</v>
      </c>
      <c r="F289" s="7">
        <f t="shared" ca="1" si="29"/>
        <v>8.5917494730379934E-3</v>
      </c>
    </row>
    <row r="290" spans="1:6" x14ac:dyDescent="0.3">
      <c r="A290" s="9">
        <f t="shared" ca="1" si="24"/>
        <v>0.48133779685721734</v>
      </c>
      <c r="B290" s="5">
        <f t="shared" ca="1" si="25"/>
        <v>0.77005574153571743</v>
      </c>
      <c r="C290" s="9">
        <f t="shared" ca="1" si="26"/>
        <v>0.69630437249431687</v>
      </c>
      <c r="D290" s="6">
        <f t="shared" ca="1" si="27"/>
        <v>0.77901268218726327</v>
      </c>
      <c r="E290" s="10">
        <f t="shared" ca="1" si="28"/>
        <v>0.21496657563709953</v>
      </c>
      <c r="F290" s="7">
        <f t="shared" ca="1" si="29"/>
        <v>8.9569406515458139E-3</v>
      </c>
    </row>
    <row r="291" spans="1:6" x14ac:dyDescent="0.3">
      <c r="A291" s="9">
        <f t="shared" ca="1" si="24"/>
        <v>0.10009077810613032</v>
      </c>
      <c r="B291" s="5">
        <f t="shared" ca="1" si="25"/>
        <v>0.75417044908775532</v>
      </c>
      <c r="C291" s="9">
        <f t="shared" ca="1" si="26"/>
        <v>0.95231748263018268</v>
      </c>
      <c r="D291" s="6">
        <f t="shared" ca="1" si="27"/>
        <v>0.78967989510959091</v>
      </c>
      <c r="E291" s="10">
        <f t="shared" ca="1" si="28"/>
        <v>0.85222670452405236</v>
      </c>
      <c r="F291" s="7">
        <f t="shared" ca="1" si="29"/>
        <v>3.5509446021835513E-2</v>
      </c>
    </row>
    <row r="292" spans="1:6" x14ac:dyDescent="0.3">
      <c r="A292" s="9">
        <f t="shared" ca="1" si="24"/>
        <v>0.93039199139589002</v>
      </c>
      <c r="B292" s="5">
        <f t="shared" ca="1" si="25"/>
        <v>0.78876633297482879</v>
      </c>
      <c r="C292" s="9">
        <f t="shared" ca="1" si="26"/>
        <v>0.80634541807971083</v>
      </c>
      <c r="D292" s="6">
        <f t="shared" ca="1" si="27"/>
        <v>0.78359772575332132</v>
      </c>
      <c r="E292" s="10">
        <f t="shared" ca="1" si="28"/>
        <v>0.12404657331617919</v>
      </c>
      <c r="F292" s="7">
        <f t="shared" ca="1" si="29"/>
        <v>5.1686072215074664E-3</v>
      </c>
    </row>
    <row r="293" spans="1:6" x14ac:dyDescent="0.3">
      <c r="A293" s="9">
        <f t="shared" ca="1" si="24"/>
        <v>0.74737019516249004</v>
      </c>
      <c r="B293" s="5">
        <f t="shared" ca="1" si="25"/>
        <v>0.78114042479843704</v>
      </c>
      <c r="C293" s="9">
        <f t="shared" ca="1" si="26"/>
        <v>0.39441341565338106</v>
      </c>
      <c r="D293" s="6">
        <f t="shared" ca="1" si="27"/>
        <v>0.76643389231889092</v>
      </c>
      <c r="E293" s="10">
        <f t="shared" ca="1" si="28"/>
        <v>0.35295677950910898</v>
      </c>
      <c r="F293" s="7">
        <f t="shared" ca="1" si="29"/>
        <v>1.4706532479546208E-2</v>
      </c>
    </row>
    <row r="294" spans="1:6" x14ac:dyDescent="0.3">
      <c r="A294" s="9">
        <f t="shared" ca="1" si="24"/>
        <v>0.75238935158304121</v>
      </c>
      <c r="B294" s="5">
        <f t="shared" ca="1" si="25"/>
        <v>0.78134955631596004</v>
      </c>
      <c r="C294" s="9">
        <f t="shared" ca="1" si="26"/>
        <v>3.2483039607277275E-2</v>
      </c>
      <c r="D294" s="6">
        <f t="shared" ca="1" si="27"/>
        <v>0.75135345998363656</v>
      </c>
      <c r="E294" s="10">
        <f t="shared" ca="1" si="28"/>
        <v>0.71990631197576394</v>
      </c>
      <c r="F294" s="7">
        <f t="shared" ca="1" si="29"/>
        <v>2.9996096332323498E-2</v>
      </c>
    </row>
    <row r="295" spans="1:6" x14ac:dyDescent="0.3">
      <c r="A295" s="9">
        <f t="shared" ca="1" si="24"/>
        <v>0.76829377494235629</v>
      </c>
      <c r="B295" s="5">
        <f t="shared" ca="1" si="25"/>
        <v>0.78201224062259822</v>
      </c>
      <c r="C295" s="9">
        <f t="shared" ca="1" si="26"/>
        <v>0.59364527942558187</v>
      </c>
      <c r="D295" s="6">
        <f t="shared" ca="1" si="27"/>
        <v>0.77473521997606598</v>
      </c>
      <c r="E295" s="10">
        <f t="shared" ca="1" si="28"/>
        <v>0.17464849551677442</v>
      </c>
      <c r="F295" s="7">
        <f t="shared" ca="1" si="29"/>
        <v>7.2770206465322673E-3</v>
      </c>
    </row>
    <row r="296" spans="1:6" x14ac:dyDescent="0.3">
      <c r="A296" s="9">
        <f t="shared" ca="1" si="24"/>
        <v>0.26890792629941729</v>
      </c>
      <c r="B296" s="5">
        <f t="shared" ca="1" si="25"/>
        <v>0.76120449692914238</v>
      </c>
      <c r="C296" s="9">
        <f t="shared" ca="1" si="26"/>
        <v>0.90374514938351069</v>
      </c>
      <c r="D296" s="6">
        <f t="shared" ca="1" si="27"/>
        <v>0.78765604789097965</v>
      </c>
      <c r="E296" s="10">
        <f t="shared" ca="1" si="28"/>
        <v>0.6348372230840934</v>
      </c>
      <c r="F296" s="7">
        <f t="shared" ca="1" si="29"/>
        <v>2.6451550961837225E-2</v>
      </c>
    </row>
    <row r="297" spans="1:6" x14ac:dyDescent="0.3">
      <c r="A297" s="9">
        <f t="shared" ca="1" si="24"/>
        <v>6.6858524675860176E-3</v>
      </c>
      <c r="B297" s="5">
        <f t="shared" ca="1" si="25"/>
        <v>0.75027857718614943</v>
      </c>
      <c r="C297" s="9">
        <f t="shared" ca="1" si="26"/>
        <v>0.40807678977218009</v>
      </c>
      <c r="D297" s="6">
        <f t="shared" ca="1" si="27"/>
        <v>0.76700319957384089</v>
      </c>
      <c r="E297" s="10">
        <f t="shared" ca="1" si="28"/>
        <v>0.40139093730459408</v>
      </c>
      <c r="F297" s="7">
        <f t="shared" ca="1" si="29"/>
        <v>1.6724622387691419E-2</v>
      </c>
    </row>
    <row r="298" spans="1:6" x14ac:dyDescent="0.3">
      <c r="A298" s="9">
        <f t="shared" ca="1" si="24"/>
        <v>0.80701835644308961</v>
      </c>
      <c r="B298" s="5">
        <f t="shared" ca="1" si="25"/>
        <v>0.78362576485179547</v>
      </c>
      <c r="C298" s="9">
        <f t="shared" ca="1" si="26"/>
        <v>0.12391885723775387</v>
      </c>
      <c r="D298" s="6">
        <f t="shared" ca="1" si="27"/>
        <v>0.75516328571823976</v>
      </c>
      <c r="E298" s="10">
        <f t="shared" ca="1" si="28"/>
        <v>0.68309949920533575</v>
      </c>
      <c r="F298" s="7">
        <f t="shared" ca="1" si="29"/>
        <v>2.8462479133555655E-2</v>
      </c>
    </row>
    <row r="299" spans="1:6" x14ac:dyDescent="0.3">
      <c r="A299" s="9">
        <f t="shared" ca="1" si="24"/>
        <v>0.30758355024843675</v>
      </c>
      <c r="B299" s="5">
        <f t="shared" ca="1" si="25"/>
        <v>0.76281598126035155</v>
      </c>
      <c r="C299" s="9">
        <f t="shared" ca="1" si="26"/>
        <v>0.27403660373895156</v>
      </c>
      <c r="D299" s="6">
        <f t="shared" ca="1" si="27"/>
        <v>0.7614181918224564</v>
      </c>
      <c r="E299" s="10">
        <f t="shared" ca="1" si="28"/>
        <v>3.3546946509485198E-2</v>
      </c>
      <c r="F299" s="7">
        <f t="shared" ca="1" si="29"/>
        <v>1.3977894378952166E-3</v>
      </c>
    </row>
    <row r="300" spans="1:6" x14ac:dyDescent="0.3">
      <c r="A300" s="9">
        <f t="shared" ca="1" si="24"/>
        <v>0.35936973894582724</v>
      </c>
      <c r="B300" s="5">
        <f t="shared" ca="1" si="25"/>
        <v>0.7649737391227428</v>
      </c>
      <c r="C300" s="9">
        <f t="shared" ca="1" si="26"/>
        <v>0.97041768814763152</v>
      </c>
      <c r="D300" s="6">
        <f t="shared" ca="1" si="27"/>
        <v>0.79043407033948465</v>
      </c>
      <c r="E300" s="10">
        <f t="shared" ca="1" si="28"/>
        <v>0.61104794920180427</v>
      </c>
      <c r="F300" s="7">
        <f t="shared" ca="1" si="29"/>
        <v>2.5460331216741846E-2</v>
      </c>
    </row>
    <row r="301" spans="1:6" x14ac:dyDescent="0.3">
      <c r="A301" s="9">
        <f t="shared" ca="1" si="24"/>
        <v>5.3143310642218555E-2</v>
      </c>
      <c r="B301" s="5">
        <f t="shared" ca="1" si="25"/>
        <v>0.75221430461009253</v>
      </c>
      <c r="C301" s="9">
        <f t="shared" ca="1" si="26"/>
        <v>9.130031225120383E-2</v>
      </c>
      <c r="D301" s="6">
        <f t="shared" ca="1" si="27"/>
        <v>0.75380417967713342</v>
      </c>
      <c r="E301" s="10">
        <f t="shared" ca="1" si="28"/>
        <v>3.8157001608985275E-2</v>
      </c>
      <c r="F301" s="7">
        <f t="shared" ca="1" si="29"/>
        <v>1.5898750670410532E-3</v>
      </c>
    </row>
    <row r="302" spans="1:6" x14ac:dyDescent="0.3">
      <c r="A302" s="9">
        <f t="shared" ca="1" si="24"/>
        <v>0.59694720074797814</v>
      </c>
      <c r="B302" s="5">
        <f t="shared" ca="1" si="25"/>
        <v>0.77487280003116565</v>
      </c>
      <c r="C302" s="9">
        <f t="shared" ca="1" si="26"/>
        <v>0.63018928016351228</v>
      </c>
      <c r="D302" s="6">
        <f t="shared" ca="1" si="27"/>
        <v>0.77625788667347972</v>
      </c>
      <c r="E302" s="10">
        <f t="shared" ca="1" si="28"/>
        <v>3.3242079415534143E-2</v>
      </c>
      <c r="F302" s="7">
        <f t="shared" ca="1" si="29"/>
        <v>1.3850866423139225E-3</v>
      </c>
    </row>
    <row r="303" spans="1:6" x14ac:dyDescent="0.3">
      <c r="A303" s="9">
        <f t="shared" ca="1" si="24"/>
        <v>0.14591245865191671</v>
      </c>
      <c r="B303" s="5">
        <f t="shared" ca="1" si="25"/>
        <v>0.75607968577716322</v>
      </c>
      <c r="C303" s="9">
        <f t="shared" ca="1" si="26"/>
        <v>4.4922084443703714E-2</v>
      </c>
      <c r="D303" s="6">
        <f t="shared" ca="1" si="27"/>
        <v>0.75187175351848767</v>
      </c>
      <c r="E303" s="10">
        <f t="shared" ca="1" si="28"/>
        <v>0.100990374208213</v>
      </c>
      <c r="F303" s="7">
        <f t="shared" ca="1" si="29"/>
        <v>4.2079322586755412E-3</v>
      </c>
    </row>
    <row r="304" spans="1:6" x14ac:dyDescent="0.3">
      <c r="A304" s="9">
        <f t="shared" ca="1" si="24"/>
        <v>0.32290388799869185</v>
      </c>
      <c r="B304" s="5">
        <f t="shared" ca="1" si="25"/>
        <v>0.76345432866661211</v>
      </c>
      <c r="C304" s="9">
        <f t="shared" ca="1" si="26"/>
        <v>0.71830671556179393</v>
      </c>
      <c r="D304" s="6">
        <f t="shared" ca="1" si="27"/>
        <v>0.77992944648174145</v>
      </c>
      <c r="E304" s="10">
        <f t="shared" ca="1" si="28"/>
        <v>0.39540282756310208</v>
      </c>
      <c r="F304" s="7">
        <f t="shared" ca="1" si="29"/>
        <v>1.6475117815129253E-2</v>
      </c>
    </row>
    <row r="305" spans="1:6" x14ac:dyDescent="0.3">
      <c r="A305" s="9">
        <f t="shared" ca="1" si="24"/>
        <v>4.5392651355027347E-2</v>
      </c>
      <c r="B305" s="5">
        <f t="shared" ca="1" si="25"/>
        <v>0.7518913604731261</v>
      </c>
      <c r="C305" s="9">
        <f t="shared" ca="1" si="26"/>
        <v>0.37324299393176108</v>
      </c>
      <c r="D305" s="6">
        <f t="shared" ca="1" si="27"/>
        <v>0.76555179141382335</v>
      </c>
      <c r="E305" s="10">
        <f t="shared" ca="1" si="28"/>
        <v>0.32785034257673373</v>
      </c>
      <c r="F305" s="7">
        <f t="shared" ca="1" si="29"/>
        <v>1.3660430940697238E-2</v>
      </c>
    </row>
    <row r="306" spans="1:6" x14ac:dyDescent="0.3">
      <c r="A306" s="9">
        <f t="shared" ca="1" si="24"/>
        <v>0.96056832539935433</v>
      </c>
      <c r="B306" s="5">
        <f t="shared" ca="1" si="25"/>
        <v>0.79002368022497305</v>
      </c>
      <c r="C306" s="9">
        <f t="shared" ca="1" si="26"/>
        <v>0.15894674931010022</v>
      </c>
      <c r="D306" s="6">
        <f t="shared" ca="1" si="27"/>
        <v>0.75662278122125415</v>
      </c>
      <c r="E306" s="10">
        <f t="shared" ca="1" si="28"/>
        <v>0.80162157608925411</v>
      </c>
      <c r="F306" s="7">
        <f t="shared" ca="1" si="29"/>
        <v>3.3400899003718919E-2</v>
      </c>
    </row>
    <row r="307" spans="1:6" x14ac:dyDescent="0.3">
      <c r="A307" s="9">
        <f t="shared" ca="1" si="24"/>
        <v>0.8279652981336566</v>
      </c>
      <c r="B307" s="5">
        <f t="shared" ca="1" si="25"/>
        <v>0.78449855408890234</v>
      </c>
      <c r="C307" s="9">
        <f t="shared" ca="1" si="26"/>
        <v>0.50761156732193191</v>
      </c>
      <c r="D307" s="6">
        <f t="shared" ca="1" si="27"/>
        <v>0.77115048197174707</v>
      </c>
      <c r="E307" s="10">
        <f t="shared" ca="1" si="28"/>
        <v>0.32035373081172469</v>
      </c>
      <c r="F307" s="7">
        <f t="shared" ca="1" si="29"/>
        <v>1.3348072117155196E-2</v>
      </c>
    </row>
    <row r="308" spans="1:6" x14ac:dyDescent="0.3">
      <c r="A308" s="9">
        <f t="shared" ca="1" si="24"/>
        <v>0.29425428394895381</v>
      </c>
      <c r="B308" s="5">
        <f t="shared" ca="1" si="25"/>
        <v>0.76226059516453981</v>
      </c>
      <c r="C308" s="9">
        <f t="shared" ca="1" si="26"/>
        <v>0.29571909600422364</v>
      </c>
      <c r="D308" s="6">
        <f t="shared" ca="1" si="27"/>
        <v>0.76232162900017597</v>
      </c>
      <c r="E308" s="10">
        <f t="shared" ca="1" si="28"/>
        <v>1.4648120552698263E-3</v>
      </c>
      <c r="F308" s="7">
        <f t="shared" ca="1" si="29"/>
        <v>6.1033835636242761E-5</v>
      </c>
    </row>
    <row r="309" spans="1:6" x14ac:dyDescent="0.3">
      <c r="A309" s="9">
        <f t="shared" ca="1" si="24"/>
        <v>0.31830314621499478</v>
      </c>
      <c r="B309" s="5">
        <f t="shared" ca="1" si="25"/>
        <v>0.76326263109229142</v>
      </c>
      <c r="C309" s="9">
        <f t="shared" ca="1" si="26"/>
        <v>0.520419538834897</v>
      </c>
      <c r="D309" s="6">
        <f t="shared" ca="1" si="27"/>
        <v>0.77168414745145408</v>
      </c>
      <c r="E309" s="10">
        <f t="shared" ca="1" si="28"/>
        <v>0.20211639261990222</v>
      </c>
      <c r="F309" s="7">
        <f t="shared" ca="1" si="29"/>
        <v>8.4215163591625924E-3</v>
      </c>
    </row>
    <row r="310" spans="1:6" x14ac:dyDescent="0.3">
      <c r="A310" s="9">
        <f t="shared" ca="1" si="24"/>
        <v>0.80011444317546909</v>
      </c>
      <c r="B310" s="5">
        <f t="shared" ca="1" si="25"/>
        <v>0.78333810179897789</v>
      </c>
      <c r="C310" s="9">
        <f t="shared" ca="1" si="26"/>
        <v>0.97523150029816252</v>
      </c>
      <c r="D310" s="6">
        <f t="shared" ca="1" si="27"/>
        <v>0.79063464584575671</v>
      </c>
      <c r="E310" s="10">
        <f t="shared" ca="1" si="28"/>
        <v>0.17511705712269343</v>
      </c>
      <c r="F310" s="7">
        <f t="shared" ca="1" si="29"/>
        <v>7.2965440467788927E-3</v>
      </c>
    </row>
    <row r="311" spans="1:6" x14ac:dyDescent="0.3">
      <c r="A311" s="9">
        <f t="shared" ca="1" si="24"/>
        <v>0.50367227905317924</v>
      </c>
      <c r="B311" s="5">
        <f t="shared" ca="1" si="25"/>
        <v>0.77098634496054919</v>
      </c>
      <c r="C311" s="9">
        <f t="shared" ca="1" si="26"/>
        <v>0.55436036486097151</v>
      </c>
      <c r="D311" s="6">
        <f t="shared" ca="1" si="27"/>
        <v>0.77309834853587389</v>
      </c>
      <c r="E311" s="10">
        <f t="shared" ca="1" si="28"/>
        <v>5.0688085807792271E-2</v>
      </c>
      <c r="F311" s="7">
        <f t="shared" ca="1" si="29"/>
        <v>2.112003575324678E-3</v>
      </c>
    </row>
    <row r="312" spans="1:6" x14ac:dyDescent="0.3">
      <c r="A312" s="9">
        <f t="shared" ca="1" si="24"/>
        <v>0.67692752258856626</v>
      </c>
      <c r="B312" s="5">
        <f t="shared" ca="1" si="25"/>
        <v>0.77820531344119026</v>
      </c>
      <c r="C312" s="9">
        <f t="shared" ca="1" si="26"/>
        <v>0.53646794852046509</v>
      </c>
      <c r="D312" s="6">
        <f t="shared" ca="1" si="27"/>
        <v>0.77235283118835263</v>
      </c>
      <c r="E312" s="10">
        <f t="shared" ca="1" si="28"/>
        <v>0.14045957406810117</v>
      </c>
      <c r="F312" s="7">
        <f t="shared" ca="1" si="29"/>
        <v>5.8524822528375486E-3</v>
      </c>
    </row>
    <row r="313" spans="1:6" x14ac:dyDescent="0.3">
      <c r="A313" s="9">
        <f t="shared" ca="1" si="24"/>
        <v>0.50822224395609039</v>
      </c>
      <c r="B313" s="5">
        <f t="shared" ca="1" si="25"/>
        <v>0.77117592683150382</v>
      </c>
      <c r="C313" s="9">
        <f t="shared" ca="1" si="26"/>
        <v>0.28233276352276215</v>
      </c>
      <c r="D313" s="6">
        <f t="shared" ca="1" si="27"/>
        <v>0.76176386514678185</v>
      </c>
      <c r="E313" s="10">
        <f t="shared" ca="1" si="28"/>
        <v>0.22588948043332824</v>
      </c>
      <c r="F313" s="7">
        <f t="shared" ca="1" si="29"/>
        <v>9.4120616847220093E-3</v>
      </c>
    </row>
    <row r="314" spans="1:6" x14ac:dyDescent="0.3">
      <c r="A314" s="9">
        <f t="shared" ca="1" si="24"/>
        <v>0.32830774422159614</v>
      </c>
      <c r="B314" s="5">
        <f t="shared" ca="1" si="25"/>
        <v>0.76367948934256658</v>
      </c>
      <c r="C314" s="9">
        <f t="shared" ca="1" si="26"/>
        <v>0.37507378288141768</v>
      </c>
      <c r="D314" s="6">
        <f t="shared" ca="1" si="27"/>
        <v>0.76562807428672575</v>
      </c>
      <c r="E314" s="10">
        <f t="shared" ca="1" si="28"/>
        <v>4.6766038659821541E-2</v>
      </c>
      <c r="F314" s="7">
        <f t="shared" ca="1" si="29"/>
        <v>1.9485849441592308E-3</v>
      </c>
    </row>
    <row r="315" spans="1:6" x14ac:dyDescent="0.3">
      <c r="A315" s="9">
        <f t="shared" ca="1" si="24"/>
        <v>0.38837843030485064</v>
      </c>
      <c r="B315" s="5">
        <f t="shared" ca="1" si="25"/>
        <v>0.76618243459603541</v>
      </c>
      <c r="C315" s="9">
        <f t="shared" ca="1" si="26"/>
        <v>0.3486288845659482</v>
      </c>
      <c r="D315" s="6">
        <f t="shared" ca="1" si="27"/>
        <v>0.76452620352358114</v>
      </c>
      <c r="E315" s="10">
        <f t="shared" ca="1" si="28"/>
        <v>3.9749545738902436E-2</v>
      </c>
      <c r="F315" s="7">
        <f t="shared" ca="1" si="29"/>
        <v>1.6562310724542683E-3</v>
      </c>
    </row>
    <row r="316" spans="1:6" x14ac:dyDescent="0.3">
      <c r="A316" s="9">
        <f t="shared" ca="1" si="24"/>
        <v>0.49889477685847017</v>
      </c>
      <c r="B316" s="5">
        <f t="shared" ca="1" si="25"/>
        <v>0.77078728236910299</v>
      </c>
      <c r="C316" s="9">
        <f t="shared" ca="1" si="26"/>
        <v>0.25287425968042065</v>
      </c>
      <c r="D316" s="6">
        <f t="shared" ca="1" si="27"/>
        <v>0.76053642748668426</v>
      </c>
      <c r="E316" s="10">
        <f t="shared" ca="1" si="28"/>
        <v>0.24602051717804951</v>
      </c>
      <c r="F316" s="7">
        <f t="shared" ca="1" si="29"/>
        <v>1.025085488241873E-2</v>
      </c>
    </row>
    <row r="317" spans="1:6" x14ac:dyDescent="0.3">
      <c r="A317" s="9">
        <f t="shared" ca="1" si="24"/>
        <v>3.2962382861177253E-2</v>
      </c>
      <c r="B317" s="5">
        <f t="shared" ca="1" si="25"/>
        <v>0.75137343261921574</v>
      </c>
      <c r="C317" s="9">
        <f t="shared" ca="1" si="26"/>
        <v>0.93528899299061619</v>
      </c>
      <c r="D317" s="6">
        <f t="shared" ca="1" si="27"/>
        <v>0.7889703747079424</v>
      </c>
      <c r="E317" s="10">
        <f t="shared" ca="1" si="28"/>
        <v>0.90232661012943893</v>
      </c>
      <c r="F317" s="7">
        <f t="shared" ca="1" si="29"/>
        <v>3.7596942088726625E-2</v>
      </c>
    </row>
    <row r="318" spans="1:6" x14ac:dyDescent="0.3">
      <c r="A318" s="9">
        <f t="shared" ca="1" si="24"/>
        <v>0.61598222115717627</v>
      </c>
      <c r="B318" s="5">
        <f t="shared" ca="1" si="25"/>
        <v>0.77566592588154892</v>
      </c>
      <c r="C318" s="9">
        <f t="shared" ca="1" si="26"/>
        <v>0.2208720474037722</v>
      </c>
      <c r="D318" s="6">
        <f t="shared" ca="1" si="27"/>
        <v>0.75920300197515722</v>
      </c>
      <c r="E318" s="10">
        <f t="shared" ca="1" si="28"/>
        <v>0.39511017375340407</v>
      </c>
      <c r="F318" s="7">
        <f t="shared" ca="1" si="29"/>
        <v>1.6462923906391837E-2</v>
      </c>
    </row>
    <row r="319" spans="1:6" x14ac:dyDescent="0.3">
      <c r="A319" s="9">
        <f t="shared" ca="1" si="24"/>
        <v>0.37183454956666739</v>
      </c>
      <c r="B319" s="5">
        <f t="shared" ca="1" si="25"/>
        <v>0.76549310623194444</v>
      </c>
      <c r="C319" s="9">
        <f t="shared" ca="1" si="26"/>
        <v>0.97098680136786331</v>
      </c>
      <c r="D319" s="6">
        <f t="shared" ca="1" si="27"/>
        <v>0.79045778339032768</v>
      </c>
      <c r="E319" s="10">
        <f t="shared" ca="1" si="28"/>
        <v>0.59915225180119591</v>
      </c>
      <c r="F319" s="7">
        <f t="shared" ca="1" si="29"/>
        <v>2.4964677158383162E-2</v>
      </c>
    </row>
    <row r="320" spans="1:6" x14ac:dyDescent="0.3">
      <c r="A320" s="9">
        <f t="shared" ca="1" si="24"/>
        <v>0.14966344696041678</v>
      </c>
      <c r="B320" s="5">
        <f t="shared" ca="1" si="25"/>
        <v>0.7562359769566841</v>
      </c>
      <c r="C320" s="9">
        <f t="shared" ca="1" si="26"/>
        <v>4.6595437633415115E-2</v>
      </c>
      <c r="D320" s="6">
        <f t="shared" ca="1" si="27"/>
        <v>0.75194147656805888</v>
      </c>
      <c r="E320" s="10">
        <f t="shared" ca="1" si="28"/>
        <v>0.10306800932700166</v>
      </c>
      <c r="F320" s="7">
        <f t="shared" ca="1" si="29"/>
        <v>4.2945003886250693E-3</v>
      </c>
    </row>
    <row r="321" spans="1:6" x14ac:dyDescent="0.3">
      <c r="A321" s="9">
        <f t="shared" ca="1" si="24"/>
        <v>0.58726710344351007</v>
      </c>
      <c r="B321" s="5">
        <f t="shared" ca="1" si="25"/>
        <v>0.77446946264347949</v>
      </c>
      <c r="C321" s="9">
        <f t="shared" ca="1" si="26"/>
        <v>0.96772644205194247</v>
      </c>
      <c r="D321" s="6">
        <f t="shared" ca="1" si="27"/>
        <v>0.79032193508549753</v>
      </c>
      <c r="E321" s="10">
        <f t="shared" ca="1" si="28"/>
        <v>0.3804593386084324</v>
      </c>
      <c r="F321" s="7">
        <f t="shared" ca="1" si="29"/>
        <v>1.5852472442018015E-2</v>
      </c>
    </row>
    <row r="322" spans="1:6" x14ac:dyDescent="0.3">
      <c r="A322" s="9">
        <f t="shared" ca="1" si="24"/>
        <v>0.36841226586311138</v>
      </c>
      <c r="B322" s="5">
        <f t="shared" ca="1" si="25"/>
        <v>0.76535051107762964</v>
      </c>
      <c r="C322" s="9">
        <f t="shared" ca="1" si="26"/>
        <v>0.6754462181434473</v>
      </c>
      <c r="D322" s="6">
        <f t="shared" ca="1" si="27"/>
        <v>0.77814359242264375</v>
      </c>
      <c r="E322" s="10">
        <f t="shared" ca="1" si="28"/>
        <v>0.30703395228033592</v>
      </c>
      <c r="F322" s="7">
        <f t="shared" ca="1" si="29"/>
        <v>1.2793081345013996E-2</v>
      </c>
    </row>
    <row r="323" spans="1:6" x14ac:dyDescent="0.3">
      <c r="A323" s="9">
        <f t="shared" ref="A323:A386" ca="1" si="30">RAND()</f>
        <v>0.13815423710434116</v>
      </c>
      <c r="B323" s="5">
        <f t="shared" ref="B323:B386" ca="1" si="31">(18+A323)/24</f>
        <v>0.75575642654601427</v>
      </c>
      <c r="C323" s="9">
        <f t="shared" ref="C323:C386" ca="1" si="32">RAND()</f>
        <v>0.21940572665312641</v>
      </c>
      <c r="D323" s="6">
        <f t="shared" ref="D323:D386" ca="1" si="33">(18+C323)/24</f>
        <v>0.75914190527721359</v>
      </c>
      <c r="E323" s="10">
        <f t="shared" ref="E323:E386" ca="1" si="34">MAX(A323,C323)-MIN(A323,C323)</f>
        <v>8.125148954878525E-2</v>
      </c>
      <c r="F323" s="7">
        <f t="shared" ref="F323:F386" ca="1" si="35">E323/24</f>
        <v>3.3854787311993853E-3</v>
      </c>
    </row>
    <row r="324" spans="1:6" x14ac:dyDescent="0.3">
      <c r="A324" s="9">
        <f t="shared" ca="1" si="30"/>
        <v>0.35947494795732804</v>
      </c>
      <c r="B324" s="5">
        <f t="shared" ca="1" si="31"/>
        <v>0.76497812283155531</v>
      </c>
      <c r="C324" s="9">
        <f t="shared" ca="1" si="32"/>
        <v>0.68834711837191453</v>
      </c>
      <c r="D324" s="6">
        <f t="shared" ca="1" si="33"/>
        <v>0.7786811299321631</v>
      </c>
      <c r="E324" s="10">
        <f t="shared" ca="1" si="34"/>
        <v>0.3288721704145865</v>
      </c>
      <c r="F324" s="7">
        <f t="shared" ca="1" si="35"/>
        <v>1.370300710060777E-2</v>
      </c>
    </row>
    <row r="325" spans="1:6" x14ac:dyDescent="0.3">
      <c r="A325" s="9">
        <f t="shared" ca="1" si="30"/>
        <v>0.15779863501229863</v>
      </c>
      <c r="B325" s="5">
        <f t="shared" ca="1" si="31"/>
        <v>0.75657494312551243</v>
      </c>
      <c r="C325" s="9">
        <f t="shared" ca="1" si="32"/>
        <v>0.45125797421399605</v>
      </c>
      <c r="D325" s="6">
        <f t="shared" ca="1" si="33"/>
        <v>0.76880241559224982</v>
      </c>
      <c r="E325" s="10">
        <f t="shared" ca="1" si="34"/>
        <v>0.29345933920169742</v>
      </c>
      <c r="F325" s="7">
        <f t="shared" ca="1" si="35"/>
        <v>1.2227472466737393E-2</v>
      </c>
    </row>
    <row r="326" spans="1:6" x14ac:dyDescent="0.3">
      <c r="A326" s="9">
        <f t="shared" ca="1" si="30"/>
        <v>0.84737539049021904</v>
      </c>
      <c r="B326" s="5">
        <f t="shared" ca="1" si="31"/>
        <v>0.78530730793709236</v>
      </c>
      <c r="C326" s="9">
        <f t="shared" ca="1" si="32"/>
        <v>0.67554735446372993</v>
      </c>
      <c r="D326" s="6">
        <f t="shared" ca="1" si="33"/>
        <v>0.7781478064359888</v>
      </c>
      <c r="E326" s="10">
        <f t="shared" ca="1" si="34"/>
        <v>0.17182803602648911</v>
      </c>
      <c r="F326" s="7">
        <f t="shared" ca="1" si="35"/>
        <v>7.1595015011037128E-3</v>
      </c>
    </row>
    <row r="327" spans="1:6" x14ac:dyDescent="0.3">
      <c r="A327" s="9">
        <f t="shared" ca="1" si="30"/>
        <v>0.45482375442122303</v>
      </c>
      <c r="B327" s="5">
        <f t="shared" ca="1" si="31"/>
        <v>0.76895098976755094</v>
      </c>
      <c r="C327" s="9">
        <f t="shared" ca="1" si="32"/>
        <v>0.39451359868621561</v>
      </c>
      <c r="D327" s="6">
        <f t="shared" ca="1" si="33"/>
        <v>0.76643806661192571</v>
      </c>
      <c r="E327" s="10">
        <f t="shared" ca="1" si="34"/>
        <v>6.031015573500742E-2</v>
      </c>
      <c r="F327" s="7">
        <f t="shared" ca="1" si="35"/>
        <v>2.5129231556253093E-3</v>
      </c>
    </row>
    <row r="328" spans="1:6" x14ac:dyDescent="0.3">
      <c r="A328" s="9">
        <f t="shared" ca="1" si="30"/>
        <v>0.80669151534449413</v>
      </c>
      <c r="B328" s="5">
        <f t="shared" ca="1" si="31"/>
        <v>0.78361214647268718</v>
      </c>
      <c r="C328" s="9">
        <f t="shared" ca="1" si="32"/>
        <v>0.60223335046717341</v>
      </c>
      <c r="D328" s="6">
        <f t="shared" ca="1" si="33"/>
        <v>0.77509305626946556</v>
      </c>
      <c r="E328" s="10">
        <f t="shared" ca="1" si="34"/>
        <v>0.20445816487732071</v>
      </c>
      <c r="F328" s="7">
        <f t="shared" ca="1" si="35"/>
        <v>8.5190902032216964E-3</v>
      </c>
    </row>
    <row r="329" spans="1:6" x14ac:dyDescent="0.3">
      <c r="A329" s="9">
        <f t="shared" ca="1" si="30"/>
        <v>0.89704287116569714</v>
      </c>
      <c r="B329" s="5">
        <f t="shared" ca="1" si="31"/>
        <v>0.78737678629857077</v>
      </c>
      <c r="C329" s="9">
        <f t="shared" ca="1" si="32"/>
        <v>0.2613138880455409</v>
      </c>
      <c r="D329" s="6">
        <f t="shared" ca="1" si="33"/>
        <v>0.76088807866856423</v>
      </c>
      <c r="E329" s="10">
        <f t="shared" ca="1" si="34"/>
        <v>0.63572898312015624</v>
      </c>
      <c r="F329" s="7">
        <f t="shared" ca="1" si="35"/>
        <v>2.6488707630006509E-2</v>
      </c>
    </row>
    <row r="330" spans="1:6" x14ac:dyDescent="0.3">
      <c r="A330" s="9">
        <f t="shared" ca="1" si="30"/>
        <v>0.24285375369754947</v>
      </c>
      <c r="B330" s="5">
        <f t="shared" ca="1" si="31"/>
        <v>0.76011890640406454</v>
      </c>
      <c r="C330" s="9">
        <f t="shared" ca="1" si="32"/>
        <v>0.69186780734727071</v>
      </c>
      <c r="D330" s="6">
        <f t="shared" ca="1" si="33"/>
        <v>0.77882782530613637</v>
      </c>
      <c r="E330" s="10">
        <f t="shared" ca="1" si="34"/>
        <v>0.44901405364972125</v>
      </c>
      <c r="F330" s="7">
        <f t="shared" ca="1" si="35"/>
        <v>1.8708918902071717E-2</v>
      </c>
    </row>
    <row r="331" spans="1:6" x14ac:dyDescent="0.3">
      <c r="A331" s="9">
        <f t="shared" ca="1" si="30"/>
        <v>0.57493665501482605</v>
      </c>
      <c r="B331" s="5">
        <f t="shared" ca="1" si="31"/>
        <v>0.77395569395895114</v>
      </c>
      <c r="C331" s="9">
        <f t="shared" ca="1" si="32"/>
        <v>0.90430893628097742</v>
      </c>
      <c r="D331" s="6">
        <f t="shared" ca="1" si="33"/>
        <v>0.7876795390117074</v>
      </c>
      <c r="E331" s="10">
        <f t="shared" ca="1" si="34"/>
        <v>0.32937228126615137</v>
      </c>
      <c r="F331" s="7">
        <f t="shared" ca="1" si="35"/>
        <v>1.3723845052756306E-2</v>
      </c>
    </row>
    <row r="332" spans="1:6" x14ac:dyDescent="0.3">
      <c r="A332" s="9">
        <f t="shared" ca="1" si="30"/>
        <v>0.37521323584846888</v>
      </c>
      <c r="B332" s="5">
        <f t="shared" ca="1" si="31"/>
        <v>0.76563388482701955</v>
      </c>
      <c r="C332" s="9">
        <f t="shared" ca="1" si="32"/>
        <v>5.6286829705092023E-2</v>
      </c>
      <c r="D332" s="6">
        <f t="shared" ca="1" si="33"/>
        <v>0.75234528457104544</v>
      </c>
      <c r="E332" s="10">
        <f t="shared" ca="1" si="34"/>
        <v>0.31892640614337686</v>
      </c>
      <c r="F332" s="7">
        <f t="shared" ca="1" si="35"/>
        <v>1.3288600255974036E-2</v>
      </c>
    </row>
    <row r="333" spans="1:6" x14ac:dyDescent="0.3">
      <c r="A333" s="9">
        <f t="shared" ca="1" si="30"/>
        <v>0.17610258202696194</v>
      </c>
      <c r="B333" s="5">
        <f t="shared" ca="1" si="31"/>
        <v>0.75733760758445678</v>
      </c>
      <c r="C333" s="9">
        <f t="shared" ca="1" si="32"/>
        <v>0.53037430957519205</v>
      </c>
      <c r="D333" s="6">
        <f t="shared" ca="1" si="33"/>
        <v>0.77209892956563297</v>
      </c>
      <c r="E333" s="10">
        <f t="shared" ca="1" si="34"/>
        <v>0.35427172754823011</v>
      </c>
      <c r="F333" s="7">
        <f t="shared" ca="1" si="35"/>
        <v>1.4761321981176254E-2</v>
      </c>
    </row>
    <row r="334" spans="1:6" x14ac:dyDescent="0.3">
      <c r="A334" s="9">
        <f t="shared" ca="1" si="30"/>
        <v>0.87788962010924365</v>
      </c>
      <c r="B334" s="5">
        <f t="shared" ca="1" si="31"/>
        <v>0.78657873417121849</v>
      </c>
      <c r="C334" s="9">
        <f t="shared" ca="1" si="32"/>
        <v>0.62937311098050086</v>
      </c>
      <c r="D334" s="6">
        <f t="shared" ca="1" si="33"/>
        <v>0.7762238796241876</v>
      </c>
      <c r="E334" s="10">
        <f t="shared" ca="1" si="34"/>
        <v>0.24851650912874279</v>
      </c>
      <c r="F334" s="7">
        <f t="shared" ca="1" si="35"/>
        <v>1.035485454703095E-2</v>
      </c>
    </row>
    <row r="335" spans="1:6" x14ac:dyDescent="0.3">
      <c r="A335" s="9">
        <f t="shared" ca="1" si="30"/>
        <v>0.9570602451914163</v>
      </c>
      <c r="B335" s="5">
        <f t="shared" ca="1" si="31"/>
        <v>0.78987751021630903</v>
      </c>
      <c r="C335" s="9">
        <f t="shared" ca="1" si="32"/>
        <v>0.41684975980046313</v>
      </c>
      <c r="D335" s="6">
        <f t="shared" ca="1" si="33"/>
        <v>0.76736873999168598</v>
      </c>
      <c r="E335" s="10">
        <f t="shared" ca="1" si="34"/>
        <v>0.54021048539095318</v>
      </c>
      <c r="F335" s="7">
        <f t="shared" ca="1" si="35"/>
        <v>2.250877022462305E-2</v>
      </c>
    </row>
    <row r="336" spans="1:6" x14ac:dyDescent="0.3">
      <c r="A336" s="9">
        <f t="shared" ca="1" si="30"/>
        <v>5.4885559965341502E-2</v>
      </c>
      <c r="B336" s="5">
        <f t="shared" ca="1" si="31"/>
        <v>0.75228689833188922</v>
      </c>
      <c r="C336" s="9">
        <f t="shared" ca="1" si="32"/>
        <v>0.9600999968342866</v>
      </c>
      <c r="D336" s="6">
        <f t="shared" ca="1" si="33"/>
        <v>0.79000416653476202</v>
      </c>
      <c r="E336" s="10">
        <f t="shared" ca="1" si="34"/>
        <v>0.90521443686894509</v>
      </c>
      <c r="F336" s="7">
        <f t="shared" ca="1" si="35"/>
        <v>3.771726820287271E-2</v>
      </c>
    </row>
    <row r="337" spans="1:6" x14ac:dyDescent="0.3">
      <c r="A337" s="9">
        <f t="shared" ca="1" si="30"/>
        <v>0.45950454583848066</v>
      </c>
      <c r="B337" s="5">
        <f t="shared" ca="1" si="31"/>
        <v>0.76914602274327004</v>
      </c>
      <c r="C337" s="9">
        <f t="shared" ca="1" si="32"/>
        <v>2.2494613770623451E-2</v>
      </c>
      <c r="D337" s="6">
        <f t="shared" ca="1" si="33"/>
        <v>0.75093727557377588</v>
      </c>
      <c r="E337" s="10">
        <f t="shared" ca="1" si="34"/>
        <v>0.43700993206785721</v>
      </c>
      <c r="F337" s="7">
        <f t="shared" ca="1" si="35"/>
        <v>1.8208747169494052E-2</v>
      </c>
    </row>
    <row r="338" spans="1:6" x14ac:dyDescent="0.3">
      <c r="A338" s="9">
        <f t="shared" ca="1" si="30"/>
        <v>0.19831355081541524</v>
      </c>
      <c r="B338" s="5">
        <f t="shared" ca="1" si="31"/>
        <v>0.75826306461730886</v>
      </c>
      <c r="C338" s="9">
        <f t="shared" ca="1" si="32"/>
        <v>0.47568937172966197</v>
      </c>
      <c r="D338" s="6">
        <f t="shared" ca="1" si="33"/>
        <v>0.76982039048873585</v>
      </c>
      <c r="E338" s="10">
        <f t="shared" ca="1" si="34"/>
        <v>0.27737582091424673</v>
      </c>
      <c r="F338" s="7">
        <f t="shared" ca="1" si="35"/>
        <v>1.1557325871426946E-2</v>
      </c>
    </row>
    <row r="339" spans="1:6" x14ac:dyDescent="0.3">
      <c r="A339" s="9">
        <f t="shared" ca="1" si="30"/>
        <v>0.16582600898980382</v>
      </c>
      <c r="B339" s="5">
        <f t="shared" ca="1" si="31"/>
        <v>0.75690941704124182</v>
      </c>
      <c r="C339" s="9">
        <f t="shared" ca="1" si="32"/>
        <v>0.22614486606001682</v>
      </c>
      <c r="D339" s="6">
        <f t="shared" ca="1" si="33"/>
        <v>0.75942270275250079</v>
      </c>
      <c r="E339" s="10">
        <f t="shared" ca="1" si="34"/>
        <v>6.0318857070213006E-2</v>
      </c>
      <c r="F339" s="7">
        <f t="shared" ca="1" si="35"/>
        <v>2.5132857112588752E-3</v>
      </c>
    </row>
    <row r="340" spans="1:6" x14ac:dyDescent="0.3">
      <c r="A340" s="9">
        <f t="shared" ca="1" si="30"/>
        <v>0.65308335383860894</v>
      </c>
      <c r="B340" s="5">
        <f t="shared" ca="1" si="31"/>
        <v>0.77721180640994214</v>
      </c>
      <c r="C340" s="9">
        <f t="shared" ca="1" si="32"/>
        <v>7.3065913195720755E-2</v>
      </c>
      <c r="D340" s="6">
        <f t="shared" ca="1" si="33"/>
        <v>0.75304441304982161</v>
      </c>
      <c r="E340" s="10">
        <f t="shared" ca="1" si="34"/>
        <v>0.58001744064288818</v>
      </c>
      <c r="F340" s="7">
        <f t="shared" ca="1" si="35"/>
        <v>2.4167393360120342E-2</v>
      </c>
    </row>
    <row r="341" spans="1:6" x14ac:dyDescent="0.3">
      <c r="A341" s="9">
        <f t="shared" ca="1" si="30"/>
        <v>0.56780961159277121</v>
      </c>
      <c r="B341" s="5">
        <f t="shared" ca="1" si="31"/>
        <v>0.77365873381636552</v>
      </c>
      <c r="C341" s="9">
        <f t="shared" ca="1" si="32"/>
        <v>0.94652154059152194</v>
      </c>
      <c r="D341" s="6">
        <f t="shared" ca="1" si="33"/>
        <v>0.78943839752464673</v>
      </c>
      <c r="E341" s="10">
        <f t="shared" ca="1" si="34"/>
        <v>0.37871192899875072</v>
      </c>
      <c r="F341" s="7">
        <f t="shared" ca="1" si="35"/>
        <v>1.577966370828128E-2</v>
      </c>
    </row>
    <row r="342" spans="1:6" x14ac:dyDescent="0.3">
      <c r="A342" s="9">
        <f t="shared" ca="1" si="30"/>
        <v>0.73544572084963611</v>
      </c>
      <c r="B342" s="5">
        <f t="shared" ca="1" si="31"/>
        <v>0.78064357170206822</v>
      </c>
      <c r="C342" s="9">
        <f t="shared" ca="1" si="32"/>
        <v>0.52231670432326371</v>
      </c>
      <c r="D342" s="6">
        <f t="shared" ca="1" si="33"/>
        <v>0.77176319601346932</v>
      </c>
      <c r="E342" s="10">
        <f t="shared" ca="1" si="34"/>
        <v>0.21312901652637239</v>
      </c>
      <c r="F342" s="7">
        <f t="shared" ca="1" si="35"/>
        <v>8.8803756885988492E-3</v>
      </c>
    </row>
    <row r="343" spans="1:6" x14ac:dyDescent="0.3">
      <c r="A343" s="9">
        <f t="shared" ca="1" si="30"/>
        <v>0.20156896394492896</v>
      </c>
      <c r="B343" s="5">
        <f t="shared" ca="1" si="31"/>
        <v>0.75839870683103872</v>
      </c>
      <c r="C343" s="9">
        <f t="shared" ca="1" si="32"/>
        <v>0.92154445740153657</v>
      </c>
      <c r="D343" s="6">
        <f t="shared" ca="1" si="33"/>
        <v>0.78839768572506408</v>
      </c>
      <c r="E343" s="10">
        <f t="shared" ca="1" si="34"/>
        <v>0.71997549345660761</v>
      </c>
      <c r="F343" s="7">
        <f t="shared" ca="1" si="35"/>
        <v>2.9998978894025318E-2</v>
      </c>
    </row>
    <row r="344" spans="1:6" x14ac:dyDescent="0.3">
      <c r="A344" s="9">
        <f t="shared" ca="1" si="30"/>
        <v>7.0327817572335527E-2</v>
      </c>
      <c r="B344" s="5">
        <f t="shared" ca="1" si="31"/>
        <v>0.75293032573218055</v>
      </c>
      <c r="C344" s="9">
        <f t="shared" ca="1" si="32"/>
        <v>0.74897952167971871</v>
      </c>
      <c r="D344" s="6">
        <f t="shared" ca="1" si="33"/>
        <v>0.7812074800699883</v>
      </c>
      <c r="E344" s="10">
        <f t="shared" ca="1" si="34"/>
        <v>0.67865170410738318</v>
      </c>
      <c r="F344" s="7">
        <f t="shared" ca="1" si="35"/>
        <v>2.8277154337807631E-2</v>
      </c>
    </row>
    <row r="345" spans="1:6" x14ac:dyDescent="0.3">
      <c r="A345" s="9">
        <f t="shared" ca="1" si="30"/>
        <v>0.66909190273390096</v>
      </c>
      <c r="B345" s="5">
        <f t="shared" ca="1" si="31"/>
        <v>0.77787882928057916</v>
      </c>
      <c r="C345" s="9">
        <f t="shared" ca="1" si="32"/>
        <v>0.40616414127063127</v>
      </c>
      <c r="D345" s="6">
        <f t="shared" ca="1" si="33"/>
        <v>0.76692350588627634</v>
      </c>
      <c r="E345" s="10">
        <f t="shared" ca="1" si="34"/>
        <v>0.26292776146326968</v>
      </c>
      <c r="F345" s="7">
        <f t="shared" ca="1" si="35"/>
        <v>1.0955323394302904E-2</v>
      </c>
    </row>
    <row r="346" spans="1:6" x14ac:dyDescent="0.3">
      <c r="A346" s="9">
        <f t="shared" ca="1" si="30"/>
        <v>0.61526955704554487</v>
      </c>
      <c r="B346" s="5">
        <f t="shared" ca="1" si="31"/>
        <v>0.77563623154356431</v>
      </c>
      <c r="C346" s="9">
        <f t="shared" ca="1" si="32"/>
        <v>0.86228329447396357</v>
      </c>
      <c r="D346" s="6">
        <f t="shared" ca="1" si="33"/>
        <v>0.78592847060308191</v>
      </c>
      <c r="E346" s="10">
        <f t="shared" ca="1" si="34"/>
        <v>0.2470137374284187</v>
      </c>
      <c r="F346" s="7">
        <f t="shared" ca="1" si="35"/>
        <v>1.0292239059517446E-2</v>
      </c>
    </row>
    <row r="347" spans="1:6" x14ac:dyDescent="0.3">
      <c r="A347" s="9">
        <f t="shared" ca="1" si="30"/>
        <v>0.67129619422349773</v>
      </c>
      <c r="B347" s="5">
        <f t="shared" ca="1" si="31"/>
        <v>0.77797067475931236</v>
      </c>
      <c r="C347" s="9">
        <f t="shared" ca="1" si="32"/>
        <v>9.9171562113150036E-2</v>
      </c>
      <c r="D347" s="6">
        <f t="shared" ca="1" si="33"/>
        <v>0.75413214842138121</v>
      </c>
      <c r="E347" s="10">
        <f t="shared" ca="1" si="34"/>
        <v>0.5721246321103477</v>
      </c>
      <c r="F347" s="7">
        <f t="shared" ca="1" si="35"/>
        <v>2.3838526337931154E-2</v>
      </c>
    </row>
    <row r="348" spans="1:6" x14ac:dyDescent="0.3">
      <c r="A348" s="9">
        <f t="shared" ca="1" si="30"/>
        <v>0.93164736945117055</v>
      </c>
      <c r="B348" s="5">
        <f t="shared" ca="1" si="31"/>
        <v>0.78881864039379879</v>
      </c>
      <c r="C348" s="9">
        <f t="shared" ca="1" si="32"/>
        <v>0.78762776250069921</v>
      </c>
      <c r="D348" s="6">
        <f t="shared" ca="1" si="33"/>
        <v>0.78281782343752904</v>
      </c>
      <c r="E348" s="10">
        <f t="shared" ca="1" si="34"/>
        <v>0.14401960695047133</v>
      </c>
      <c r="F348" s="7">
        <f t="shared" ca="1" si="35"/>
        <v>6.000816956269639E-3</v>
      </c>
    </row>
    <row r="349" spans="1:6" x14ac:dyDescent="0.3">
      <c r="A349" s="9">
        <f t="shared" ca="1" si="30"/>
        <v>0.28195673671863974</v>
      </c>
      <c r="B349" s="5">
        <f t="shared" ca="1" si="31"/>
        <v>0.7617481973632767</v>
      </c>
      <c r="C349" s="9">
        <f t="shared" ca="1" si="32"/>
        <v>8.431222467554611E-2</v>
      </c>
      <c r="D349" s="6">
        <f t="shared" ca="1" si="33"/>
        <v>0.75351300936148113</v>
      </c>
      <c r="E349" s="10">
        <f t="shared" ca="1" si="34"/>
        <v>0.19764451204309363</v>
      </c>
      <c r="F349" s="7">
        <f t="shared" ca="1" si="35"/>
        <v>8.2351880017955681E-3</v>
      </c>
    </row>
    <row r="350" spans="1:6" x14ac:dyDescent="0.3">
      <c r="A350" s="9">
        <f t="shared" ca="1" si="30"/>
        <v>0.98457905081010222</v>
      </c>
      <c r="B350" s="5">
        <f t="shared" ca="1" si="31"/>
        <v>0.79102412711708758</v>
      </c>
      <c r="C350" s="9">
        <f t="shared" ca="1" si="32"/>
        <v>2.4856791620277874E-2</v>
      </c>
      <c r="D350" s="6">
        <f t="shared" ca="1" si="33"/>
        <v>0.75103569965084482</v>
      </c>
      <c r="E350" s="10">
        <f t="shared" ca="1" si="34"/>
        <v>0.95972225918982434</v>
      </c>
      <c r="F350" s="7">
        <f t="shared" ca="1" si="35"/>
        <v>3.9988427466242683E-2</v>
      </c>
    </row>
    <row r="351" spans="1:6" x14ac:dyDescent="0.3">
      <c r="A351" s="9">
        <f t="shared" ca="1" si="30"/>
        <v>6.2031877042563632E-2</v>
      </c>
      <c r="B351" s="5">
        <f t="shared" ca="1" si="31"/>
        <v>0.75258466154344017</v>
      </c>
      <c r="C351" s="9">
        <f t="shared" ca="1" si="32"/>
        <v>0.22205456255864753</v>
      </c>
      <c r="D351" s="6">
        <f t="shared" ca="1" si="33"/>
        <v>0.75925227343994361</v>
      </c>
      <c r="E351" s="10">
        <f t="shared" ca="1" si="34"/>
        <v>0.1600226855160839</v>
      </c>
      <c r="F351" s="7">
        <f t="shared" ca="1" si="35"/>
        <v>6.6676118965034959E-3</v>
      </c>
    </row>
    <row r="352" spans="1:6" x14ac:dyDescent="0.3">
      <c r="A352" s="9">
        <f t="shared" ca="1" si="30"/>
        <v>0.62700363999740127</v>
      </c>
      <c r="B352" s="5">
        <f t="shared" ca="1" si="31"/>
        <v>0.77612515166655838</v>
      </c>
      <c r="C352" s="9">
        <f t="shared" ca="1" si="32"/>
        <v>0.64541543562574133</v>
      </c>
      <c r="D352" s="6">
        <f t="shared" ca="1" si="33"/>
        <v>0.77689230981773916</v>
      </c>
      <c r="E352" s="10">
        <f t="shared" ca="1" si="34"/>
        <v>1.8411795628340055E-2</v>
      </c>
      <c r="F352" s="7">
        <f t="shared" ca="1" si="35"/>
        <v>7.6715815118083563E-4</v>
      </c>
    </row>
    <row r="353" spans="1:6" x14ac:dyDescent="0.3">
      <c r="A353" s="9">
        <f t="shared" ca="1" si="30"/>
        <v>0.66091630848332639</v>
      </c>
      <c r="B353" s="5">
        <f t="shared" ca="1" si="31"/>
        <v>0.77753817952013859</v>
      </c>
      <c r="C353" s="9">
        <f t="shared" ca="1" si="32"/>
        <v>0.77570695554164149</v>
      </c>
      <c r="D353" s="6">
        <f t="shared" ca="1" si="33"/>
        <v>0.7823211231475683</v>
      </c>
      <c r="E353" s="10">
        <f t="shared" ca="1" si="34"/>
        <v>0.1147906470583151</v>
      </c>
      <c r="F353" s="7">
        <f t="shared" ca="1" si="35"/>
        <v>4.7829436274297961E-3</v>
      </c>
    </row>
    <row r="354" spans="1:6" x14ac:dyDescent="0.3">
      <c r="A354" s="9">
        <f t="shared" ca="1" si="30"/>
        <v>5.5539985471243836E-2</v>
      </c>
      <c r="B354" s="5">
        <f t="shared" ca="1" si="31"/>
        <v>0.75231416606130186</v>
      </c>
      <c r="C354" s="9">
        <f t="shared" ca="1" si="32"/>
        <v>0.18863864846392497</v>
      </c>
      <c r="D354" s="6">
        <f t="shared" ca="1" si="33"/>
        <v>0.75785994368599685</v>
      </c>
      <c r="E354" s="10">
        <f t="shared" ca="1" si="34"/>
        <v>0.13309866299268114</v>
      </c>
      <c r="F354" s="7">
        <f t="shared" ca="1" si="35"/>
        <v>5.5457776246950474E-3</v>
      </c>
    </row>
    <row r="355" spans="1:6" x14ac:dyDescent="0.3">
      <c r="A355" s="9">
        <f t="shared" ca="1" si="30"/>
        <v>9.9321783055375867E-2</v>
      </c>
      <c r="B355" s="5">
        <f t="shared" ca="1" si="31"/>
        <v>0.75413840762730733</v>
      </c>
      <c r="C355" s="9">
        <f t="shared" ca="1" si="32"/>
        <v>0.38378818121755953</v>
      </c>
      <c r="D355" s="6">
        <f t="shared" ca="1" si="33"/>
        <v>0.76599117421739837</v>
      </c>
      <c r="E355" s="10">
        <f t="shared" ca="1" si="34"/>
        <v>0.28446639816218366</v>
      </c>
      <c r="F355" s="7">
        <f t="shared" ca="1" si="35"/>
        <v>1.1852766590090985E-2</v>
      </c>
    </row>
    <row r="356" spans="1:6" x14ac:dyDescent="0.3">
      <c r="A356" s="9">
        <f t="shared" ca="1" si="30"/>
        <v>0.92589092657992877</v>
      </c>
      <c r="B356" s="5">
        <f t="shared" ca="1" si="31"/>
        <v>0.78857878860749697</v>
      </c>
      <c r="C356" s="9">
        <f t="shared" ca="1" si="32"/>
        <v>0.38370165615538276</v>
      </c>
      <c r="D356" s="6">
        <f t="shared" ca="1" si="33"/>
        <v>0.76598756900647424</v>
      </c>
      <c r="E356" s="10">
        <f t="shared" ca="1" si="34"/>
        <v>0.54218927042454601</v>
      </c>
      <c r="F356" s="7">
        <f t="shared" ca="1" si="35"/>
        <v>2.2591219601022752E-2</v>
      </c>
    </row>
    <row r="357" spans="1:6" x14ac:dyDescent="0.3">
      <c r="A357" s="9">
        <f t="shared" ca="1" si="30"/>
        <v>0.51034786460645021</v>
      </c>
      <c r="B357" s="5">
        <f t="shared" ca="1" si="31"/>
        <v>0.77126449435860212</v>
      </c>
      <c r="C357" s="9">
        <f t="shared" ca="1" si="32"/>
        <v>0.8362210509499679</v>
      </c>
      <c r="D357" s="6">
        <f t="shared" ca="1" si="33"/>
        <v>0.78484254378958196</v>
      </c>
      <c r="E357" s="10">
        <f t="shared" ca="1" si="34"/>
        <v>0.3258731863435177</v>
      </c>
      <c r="F357" s="7">
        <f t="shared" ca="1" si="35"/>
        <v>1.3578049430979905E-2</v>
      </c>
    </row>
    <row r="358" spans="1:6" x14ac:dyDescent="0.3">
      <c r="A358" s="9">
        <f t="shared" ca="1" si="30"/>
        <v>0.27408231160269092</v>
      </c>
      <c r="B358" s="5">
        <f t="shared" ca="1" si="31"/>
        <v>0.76142009631677876</v>
      </c>
      <c r="C358" s="9">
        <f t="shared" ca="1" si="32"/>
        <v>0.16776802495060072</v>
      </c>
      <c r="D358" s="6">
        <f t="shared" ca="1" si="33"/>
        <v>0.75699033437294172</v>
      </c>
      <c r="E358" s="10">
        <f t="shared" ca="1" si="34"/>
        <v>0.1063142866520902</v>
      </c>
      <c r="F358" s="7">
        <f t="shared" ca="1" si="35"/>
        <v>4.4297619438370918E-3</v>
      </c>
    </row>
    <row r="359" spans="1:6" x14ac:dyDescent="0.3">
      <c r="A359" s="9">
        <f t="shared" ca="1" si="30"/>
        <v>0.99785200234628457</v>
      </c>
      <c r="B359" s="5">
        <f t="shared" ca="1" si="31"/>
        <v>0.79157716676442857</v>
      </c>
      <c r="C359" s="9">
        <f t="shared" ca="1" si="32"/>
        <v>0.84400222086003107</v>
      </c>
      <c r="D359" s="6">
        <f t="shared" ca="1" si="33"/>
        <v>0.78516675920250123</v>
      </c>
      <c r="E359" s="10">
        <f t="shared" ca="1" si="34"/>
        <v>0.1538497814862535</v>
      </c>
      <c r="F359" s="7">
        <f t="shared" ca="1" si="35"/>
        <v>6.4104075619272295E-3</v>
      </c>
    </row>
    <row r="360" spans="1:6" x14ac:dyDescent="0.3">
      <c r="A360" s="9">
        <f t="shared" ca="1" si="30"/>
        <v>0.90103107732989707</v>
      </c>
      <c r="B360" s="5">
        <f t="shared" ca="1" si="31"/>
        <v>0.78754296155541237</v>
      </c>
      <c r="C360" s="9">
        <f t="shared" ca="1" si="32"/>
        <v>0.59407918811430149</v>
      </c>
      <c r="D360" s="6">
        <f t="shared" ca="1" si="33"/>
        <v>0.77475329950476246</v>
      </c>
      <c r="E360" s="10">
        <f t="shared" ca="1" si="34"/>
        <v>0.30695188921559557</v>
      </c>
      <c r="F360" s="7">
        <f t="shared" ca="1" si="35"/>
        <v>1.2789662050649816E-2</v>
      </c>
    </row>
    <row r="361" spans="1:6" x14ac:dyDescent="0.3">
      <c r="A361" s="9">
        <f t="shared" ca="1" si="30"/>
        <v>0.69142873152263273</v>
      </c>
      <c r="B361" s="5">
        <f t="shared" ca="1" si="31"/>
        <v>0.77880953048010959</v>
      </c>
      <c r="C361" s="9">
        <f t="shared" ca="1" si="32"/>
        <v>0.19304029580674997</v>
      </c>
      <c r="D361" s="6">
        <f t="shared" ca="1" si="33"/>
        <v>0.75804334565861453</v>
      </c>
      <c r="E361" s="10">
        <f t="shared" ca="1" si="34"/>
        <v>0.49838843571588276</v>
      </c>
      <c r="F361" s="7">
        <f t="shared" ca="1" si="35"/>
        <v>2.0766184821495115E-2</v>
      </c>
    </row>
    <row r="362" spans="1:6" x14ac:dyDescent="0.3">
      <c r="A362" s="9">
        <f t="shared" ca="1" si="30"/>
        <v>0.69548128908138873</v>
      </c>
      <c r="B362" s="5">
        <f t="shared" ca="1" si="31"/>
        <v>0.77897838704505784</v>
      </c>
      <c r="C362" s="9">
        <f t="shared" ca="1" si="32"/>
        <v>4.8363313460664248E-3</v>
      </c>
      <c r="D362" s="6">
        <f t="shared" ca="1" si="33"/>
        <v>0.75020151380608613</v>
      </c>
      <c r="E362" s="10">
        <f t="shared" ca="1" si="34"/>
        <v>0.69064495773532231</v>
      </c>
      <c r="F362" s="7">
        <f t="shared" ca="1" si="35"/>
        <v>2.8776873238971764E-2</v>
      </c>
    </row>
    <row r="363" spans="1:6" x14ac:dyDescent="0.3">
      <c r="A363" s="9">
        <f t="shared" ca="1" si="30"/>
        <v>0.43747857384389244</v>
      </c>
      <c r="B363" s="5">
        <f t="shared" ca="1" si="31"/>
        <v>0.76822827391016224</v>
      </c>
      <c r="C363" s="9">
        <f t="shared" ca="1" si="32"/>
        <v>0.55070853627778338</v>
      </c>
      <c r="D363" s="6">
        <f t="shared" ca="1" si="33"/>
        <v>0.77294618901157441</v>
      </c>
      <c r="E363" s="10">
        <f t="shared" ca="1" si="34"/>
        <v>0.11322996243389094</v>
      </c>
      <c r="F363" s="7">
        <f t="shared" ca="1" si="35"/>
        <v>4.7179151014121222E-3</v>
      </c>
    </row>
    <row r="364" spans="1:6" x14ac:dyDescent="0.3">
      <c r="A364" s="9">
        <f t="shared" ca="1" si="30"/>
        <v>0.89978894995716718</v>
      </c>
      <c r="B364" s="5">
        <f t="shared" ca="1" si="31"/>
        <v>0.78749120624821523</v>
      </c>
      <c r="C364" s="9">
        <f t="shared" ca="1" si="32"/>
        <v>0.21017246006750367</v>
      </c>
      <c r="D364" s="6">
        <f t="shared" ca="1" si="33"/>
        <v>0.75875718583614604</v>
      </c>
      <c r="E364" s="10">
        <f t="shared" ca="1" si="34"/>
        <v>0.68961648988966351</v>
      </c>
      <c r="F364" s="7">
        <f t="shared" ca="1" si="35"/>
        <v>2.8734020412069312E-2</v>
      </c>
    </row>
    <row r="365" spans="1:6" x14ac:dyDescent="0.3">
      <c r="A365" s="9">
        <f t="shared" ca="1" si="30"/>
        <v>0.35792980319756795</v>
      </c>
      <c r="B365" s="5">
        <f t="shared" ca="1" si="31"/>
        <v>0.76491374179989868</v>
      </c>
      <c r="C365" s="9">
        <f t="shared" ca="1" si="32"/>
        <v>0.70123818436134089</v>
      </c>
      <c r="D365" s="6">
        <f t="shared" ca="1" si="33"/>
        <v>0.77921825768172248</v>
      </c>
      <c r="E365" s="10">
        <f t="shared" ca="1" si="34"/>
        <v>0.34330838116377294</v>
      </c>
      <c r="F365" s="7">
        <f t="shared" ca="1" si="35"/>
        <v>1.4304515881823873E-2</v>
      </c>
    </row>
    <row r="366" spans="1:6" x14ac:dyDescent="0.3">
      <c r="A366" s="9">
        <f t="shared" ca="1" si="30"/>
        <v>0.64021096096250973</v>
      </c>
      <c r="B366" s="5">
        <f t="shared" ca="1" si="31"/>
        <v>0.77667545670677118</v>
      </c>
      <c r="C366" s="9">
        <f t="shared" ca="1" si="32"/>
        <v>4.316814140759806E-2</v>
      </c>
      <c r="D366" s="6">
        <f t="shared" ca="1" si="33"/>
        <v>0.75179867255864996</v>
      </c>
      <c r="E366" s="10">
        <f t="shared" ca="1" si="34"/>
        <v>0.59704281955491167</v>
      </c>
      <c r="F366" s="7">
        <f t="shared" ca="1" si="35"/>
        <v>2.487678414812132E-2</v>
      </c>
    </row>
    <row r="367" spans="1:6" x14ac:dyDescent="0.3">
      <c r="A367" s="9">
        <f t="shared" ca="1" si="30"/>
        <v>0.80849971880813043</v>
      </c>
      <c r="B367" s="5">
        <f t="shared" ca="1" si="31"/>
        <v>0.78368748828367207</v>
      </c>
      <c r="C367" s="9">
        <f t="shared" ca="1" si="32"/>
        <v>0.66028064106601203</v>
      </c>
      <c r="D367" s="6">
        <f t="shared" ca="1" si="33"/>
        <v>0.7775116933777505</v>
      </c>
      <c r="E367" s="10">
        <f t="shared" ca="1" si="34"/>
        <v>0.1482190777421184</v>
      </c>
      <c r="F367" s="7">
        <f t="shared" ca="1" si="35"/>
        <v>6.1757949059216E-3</v>
      </c>
    </row>
    <row r="368" spans="1:6" x14ac:dyDescent="0.3">
      <c r="A368" s="9">
        <f t="shared" ca="1" si="30"/>
        <v>0.9511612283738784</v>
      </c>
      <c r="B368" s="5">
        <f t="shared" ca="1" si="31"/>
        <v>0.78963171784891151</v>
      </c>
      <c r="C368" s="9">
        <f t="shared" ca="1" si="32"/>
        <v>0.38483694435847882</v>
      </c>
      <c r="D368" s="6">
        <f t="shared" ca="1" si="33"/>
        <v>0.76603487268160331</v>
      </c>
      <c r="E368" s="10">
        <f t="shared" ca="1" si="34"/>
        <v>0.56632428401539958</v>
      </c>
      <c r="F368" s="7">
        <f t="shared" ca="1" si="35"/>
        <v>2.3596845167308315E-2</v>
      </c>
    </row>
    <row r="369" spans="1:6" x14ac:dyDescent="0.3">
      <c r="A369" s="9">
        <f t="shared" ca="1" si="30"/>
        <v>0.97300112999799659</v>
      </c>
      <c r="B369" s="5">
        <f t="shared" ca="1" si="31"/>
        <v>0.79054171374991655</v>
      </c>
      <c r="C369" s="9">
        <f t="shared" ca="1" si="32"/>
        <v>0.12727578092046299</v>
      </c>
      <c r="D369" s="6">
        <f t="shared" ca="1" si="33"/>
        <v>0.75530315753835264</v>
      </c>
      <c r="E369" s="10">
        <f t="shared" ca="1" si="34"/>
        <v>0.84572534907753361</v>
      </c>
      <c r="F369" s="7">
        <f t="shared" ca="1" si="35"/>
        <v>3.5238556211563903E-2</v>
      </c>
    </row>
    <row r="370" spans="1:6" x14ac:dyDescent="0.3">
      <c r="A370" s="9">
        <f t="shared" ca="1" si="30"/>
        <v>0.5395490542334298</v>
      </c>
      <c r="B370" s="5">
        <f t="shared" ca="1" si="31"/>
        <v>0.77248121059305952</v>
      </c>
      <c r="C370" s="9">
        <f t="shared" ca="1" si="32"/>
        <v>7.3749834459420294E-2</v>
      </c>
      <c r="D370" s="6">
        <f t="shared" ca="1" si="33"/>
        <v>0.75307290976914254</v>
      </c>
      <c r="E370" s="10">
        <f t="shared" ca="1" si="34"/>
        <v>0.46579921977400951</v>
      </c>
      <c r="F370" s="7">
        <f t="shared" ca="1" si="35"/>
        <v>1.9408300823917063E-2</v>
      </c>
    </row>
    <row r="371" spans="1:6" x14ac:dyDescent="0.3">
      <c r="A371" s="9">
        <f t="shared" ca="1" si="30"/>
        <v>0.50785920826868103</v>
      </c>
      <c r="B371" s="5">
        <f t="shared" ca="1" si="31"/>
        <v>0.77116080034452839</v>
      </c>
      <c r="C371" s="9">
        <f t="shared" ca="1" si="32"/>
        <v>8.5880320126661469E-2</v>
      </c>
      <c r="D371" s="6">
        <f t="shared" ca="1" si="33"/>
        <v>0.75357834667194423</v>
      </c>
      <c r="E371" s="10">
        <f t="shared" ca="1" si="34"/>
        <v>0.42197888814201956</v>
      </c>
      <c r="F371" s="7">
        <f t="shared" ca="1" si="35"/>
        <v>1.7582453672584149E-2</v>
      </c>
    </row>
    <row r="372" spans="1:6" x14ac:dyDescent="0.3">
      <c r="A372" s="9">
        <f t="shared" ca="1" si="30"/>
        <v>1.3622405263308379E-2</v>
      </c>
      <c r="B372" s="5">
        <f t="shared" ca="1" si="31"/>
        <v>0.75056760021930458</v>
      </c>
      <c r="C372" s="9">
        <f t="shared" ca="1" si="32"/>
        <v>0.81950535508717925</v>
      </c>
      <c r="D372" s="6">
        <f t="shared" ca="1" si="33"/>
        <v>0.78414605646196589</v>
      </c>
      <c r="E372" s="10">
        <f t="shared" ca="1" si="34"/>
        <v>0.80588294982387088</v>
      </c>
      <c r="F372" s="7">
        <f t="shared" ca="1" si="35"/>
        <v>3.3578456242661286E-2</v>
      </c>
    </row>
    <row r="373" spans="1:6" x14ac:dyDescent="0.3">
      <c r="A373" s="9">
        <f t="shared" ca="1" si="30"/>
        <v>0.628904969021294</v>
      </c>
      <c r="B373" s="5">
        <f t="shared" ca="1" si="31"/>
        <v>0.77620437370922069</v>
      </c>
      <c r="C373" s="9">
        <f t="shared" ca="1" si="32"/>
        <v>0.36290344095497129</v>
      </c>
      <c r="D373" s="6">
        <f t="shared" ca="1" si="33"/>
        <v>0.76512097670645707</v>
      </c>
      <c r="E373" s="10">
        <f t="shared" ca="1" si="34"/>
        <v>0.26600152806632271</v>
      </c>
      <c r="F373" s="7">
        <f t="shared" ca="1" si="35"/>
        <v>1.1083397002763446E-2</v>
      </c>
    </row>
    <row r="374" spans="1:6" x14ac:dyDescent="0.3">
      <c r="A374" s="9">
        <f t="shared" ca="1" si="30"/>
        <v>0.1248280772289162</v>
      </c>
      <c r="B374" s="5">
        <f t="shared" ca="1" si="31"/>
        <v>0.75520116988453811</v>
      </c>
      <c r="C374" s="9">
        <f t="shared" ca="1" si="32"/>
        <v>0.6932118102627548</v>
      </c>
      <c r="D374" s="6">
        <f t="shared" ca="1" si="33"/>
        <v>0.77888382542761481</v>
      </c>
      <c r="E374" s="10">
        <f t="shared" ca="1" si="34"/>
        <v>0.5683837330338386</v>
      </c>
      <c r="F374" s="7">
        <f t="shared" ca="1" si="35"/>
        <v>2.3682655543076608E-2</v>
      </c>
    </row>
    <row r="375" spans="1:6" x14ac:dyDescent="0.3">
      <c r="A375" s="9">
        <f t="shared" ca="1" si="30"/>
        <v>0.9011263320562839</v>
      </c>
      <c r="B375" s="5">
        <f t="shared" ca="1" si="31"/>
        <v>0.78754693050234514</v>
      </c>
      <c r="C375" s="9">
        <f t="shared" ca="1" si="32"/>
        <v>0.88204159071730259</v>
      </c>
      <c r="D375" s="6">
        <f t="shared" ca="1" si="33"/>
        <v>0.78675173294655432</v>
      </c>
      <c r="E375" s="10">
        <f t="shared" ca="1" si="34"/>
        <v>1.9084741338981304E-2</v>
      </c>
      <c r="F375" s="7">
        <f t="shared" ca="1" si="35"/>
        <v>7.9519755579088769E-4</v>
      </c>
    </row>
    <row r="376" spans="1:6" x14ac:dyDescent="0.3">
      <c r="A376" s="9">
        <f t="shared" ca="1" si="30"/>
        <v>1.3059603042992918E-2</v>
      </c>
      <c r="B376" s="5">
        <f t="shared" ca="1" si="31"/>
        <v>0.75054415012679143</v>
      </c>
      <c r="C376" s="9">
        <f t="shared" ca="1" si="32"/>
        <v>0.31623032327595757</v>
      </c>
      <c r="D376" s="6">
        <f t="shared" ca="1" si="33"/>
        <v>0.76317626346983147</v>
      </c>
      <c r="E376" s="10">
        <f t="shared" ca="1" si="34"/>
        <v>0.30317072023296465</v>
      </c>
      <c r="F376" s="7">
        <f t="shared" ca="1" si="35"/>
        <v>1.2632113343040194E-2</v>
      </c>
    </row>
    <row r="377" spans="1:6" x14ac:dyDescent="0.3">
      <c r="A377" s="9">
        <f t="shared" ca="1" si="30"/>
        <v>8.2614959551241207E-2</v>
      </c>
      <c r="B377" s="5">
        <f t="shared" ca="1" si="31"/>
        <v>0.75344228998130169</v>
      </c>
      <c r="C377" s="9">
        <f t="shared" ca="1" si="32"/>
        <v>0.47823807919397598</v>
      </c>
      <c r="D377" s="6">
        <f t="shared" ca="1" si="33"/>
        <v>0.76992658663308233</v>
      </c>
      <c r="E377" s="10">
        <f t="shared" ca="1" si="34"/>
        <v>0.39562311964273478</v>
      </c>
      <c r="F377" s="7">
        <f t="shared" ca="1" si="35"/>
        <v>1.6484296651780615E-2</v>
      </c>
    </row>
    <row r="378" spans="1:6" x14ac:dyDescent="0.3">
      <c r="A378" s="9">
        <f t="shared" ca="1" si="30"/>
        <v>0.71082036489641698</v>
      </c>
      <c r="B378" s="5">
        <f t="shared" ca="1" si="31"/>
        <v>0.77961751520401734</v>
      </c>
      <c r="C378" s="9">
        <f t="shared" ca="1" si="32"/>
        <v>0.21890943694229914</v>
      </c>
      <c r="D378" s="6">
        <f t="shared" ca="1" si="33"/>
        <v>0.75912122653926239</v>
      </c>
      <c r="E378" s="10">
        <f t="shared" ca="1" si="34"/>
        <v>0.49191092795411784</v>
      </c>
      <c r="F378" s="7">
        <f t="shared" ca="1" si="35"/>
        <v>2.0496288664754909E-2</v>
      </c>
    </row>
    <row r="379" spans="1:6" x14ac:dyDescent="0.3">
      <c r="A379" s="9">
        <f t="shared" ca="1" si="30"/>
        <v>0.79379335230756543</v>
      </c>
      <c r="B379" s="5">
        <f t="shared" ca="1" si="31"/>
        <v>0.78307472301281533</v>
      </c>
      <c r="C379" s="9">
        <f t="shared" ca="1" si="32"/>
        <v>0.79983068367382359</v>
      </c>
      <c r="D379" s="6">
        <f t="shared" ca="1" si="33"/>
        <v>0.78332627848640934</v>
      </c>
      <c r="E379" s="10">
        <f t="shared" ca="1" si="34"/>
        <v>6.0373313662581696E-3</v>
      </c>
      <c r="F379" s="7">
        <f t="shared" ca="1" si="35"/>
        <v>2.5155547359409042E-4</v>
      </c>
    </row>
    <row r="380" spans="1:6" x14ac:dyDescent="0.3">
      <c r="A380" s="9">
        <f t="shared" ca="1" si="30"/>
        <v>0.47368588042871562</v>
      </c>
      <c r="B380" s="5">
        <f t="shared" ca="1" si="31"/>
        <v>0.76973691168452973</v>
      </c>
      <c r="C380" s="9">
        <f t="shared" ca="1" si="32"/>
        <v>0.75051416166104457</v>
      </c>
      <c r="D380" s="6">
        <f t="shared" ca="1" si="33"/>
        <v>0.78127142340254352</v>
      </c>
      <c r="E380" s="10">
        <f t="shared" ca="1" si="34"/>
        <v>0.27682828123232894</v>
      </c>
      <c r="F380" s="7">
        <f t="shared" ca="1" si="35"/>
        <v>1.1534511718013707E-2</v>
      </c>
    </row>
    <row r="381" spans="1:6" x14ac:dyDescent="0.3">
      <c r="A381" s="9">
        <f t="shared" ca="1" si="30"/>
        <v>0.31398850050062677</v>
      </c>
      <c r="B381" s="5">
        <f t="shared" ca="1" si="31"/>
        <v>0.76308285418752619</v>
      </c>
      <c r="C381" s="9">
        <f t="shared" ca="1" si="32"/>
        <v>0.55429623921406634</v>
      </c>
      <c r="D381" s="6">
        <f t="shared" ca="1" si="33"/>
        <v>0.77309567663391954</v>
      </c>
      <c r="E381" s="10">
        <f t="shared" ca="1" si="34"/>
        <v>0.24030773871343958</v>
      </c>
      <c r="F381" s="7">
        <f t="shared" ca="1" si="35"/>
        <v>1.0012822446393316E-2</v>
      </c>
    </row>
    <row r="382" spans="1:6" x14ac:dyDescent="0.3">
      <c r="A382" s="9">
        <f t="shared" ca="1" si="30"/>
        <v>0.37849476594332632</v>
      </c>
      <c r="B382" s="5">
        <f t="shared" ca="1" si="31"/>
        <v>0.76577061524763856</v>
      </c>
      <c r="C382" s="9">
        <f t="shared" ca="1" si="32"/>
        <v>0.64178414988260857</v>
      </c>
      <c r="D382" s="6">
        <f t="shared" ca="1" si="33"/>
        <v>0.77674100624510867</v>
      </c>
      <c r="E382" s="10">
        <f t="shared" ca="1" si="34"/>
        <v>0.26328938393928225</v>
      </c>
      <c r="F382" s="7">
        <f t="shared" ca="1" si="35"/>
        <v>1.0970390997470094E-2</v>
      </c>
    </row>
    <row r="383" spans="1:6" x14ac:dyDescent="0.3">
      <c r="A383" s="9">
        <f t="shared" ca="1" si="30"/>
        <v>0.64387552260490044</v>
      </c>
      <c r="B383" s="5">
        <f t="shared" ca="1" si="31"/>
        <v>0.77682814677520418</v>
      </c>
      <c r="C383" s="9">
        <f t="shared" ca="1" si="32"/>
        <v>8.9126110711993944E-2</v>
      </c>
      <c r="D383" s="6">
        <f t="shared" ca="1" si="33"/>
        <v>0.75371358794633314</v>
      </c>
      <c r="E383" s="10">
        <f t="shared" ca="1" si="34"/>
        <v>0.5547494118929065</v>
      </c>
      <c r="F383" s="7">
        <f t="shared" ca="1" si="35"/>
        <v>2.3114558828871104E-2</v>
      </c>
    </row>
    <row r="384" spans="1:6" x14ac:dyDescent="0.3">
      <c r="A384" s="9">
        <f t="shared" ca="1" si="30"/>
        <v>0.28319693968444526</v>
      </c>
      <c r="B384" s="5">
        <f t="shared" ca="1" si="31"/>
        <v>0.76179987248685188</v>
      </c>
      <c r="C384" s="9">
        <f t="shared" ca="1" si="32"/>
        <v>0.66173539505544743</v>
      </c>
      <c r="D384" s="6">
        <f t="shared" ca="1" si="33"/>
        <v>0.77757230812731037</v>
      </c>
      <c r="E384" s="10">
        <f t="shared" ca="1" si="34"/>
        <v>0.37853845537100217</v>
      </c>
      <c r="F384" s="7">
        <f t="shared" ca="1" si="35"/>
        <v>1.5772435640458424E-2</v>
      </c>
    </row>
    <row r="385" spans="1:6" x14ac:dyDescent="0.3">
      <c r="A385" s="9">
        <f t="shared" ca="1" si="30"/>
        <v>0.77045497155489351</v>
      </c>
      <c r="B385" s="5">
        <f t="shared" ca="1" si="31"/>
        <v>0.78210229048145397</v>
      </c>
      <c r="C385" s="9">
        <f t="shared" ca="1" si="32"/>
        <v>0.10797323082008348</v>
      </c>
      <c r="D385" s="6">
        <f t="shared" ca="1" si="33"/>
        <v>0.75449888461750347</v>
      </c>
      <c r="E385" s="10">
        <f t="shared" ca="1" si="34"/>
        <v>0.66248174073481003</v>
      </c>
      <c r="F385" s="7">
        <f t="shared" ca="1" si="35"/>
        <v>2.7603405863950419E-2</v>
      </c>
    </row>
    <row r="386" spans="1:6" x14ac:dyDescent="0.3">
      <c r="A386" s="9">
        <f t="shared" ca="1" si="30"/>
        <v>0.77144276567635128</v>
      </c>
      <c r="B386" s="5">
        <f t="shared" ca="1" si="31"/>
        <v>0.78214344856984797</v>
      </c>
      <c r="C386" s="9">
        <f t="shared" ca="1" si="32"/>
        <v>0.3698849870581592</v>
      </c>
      <c r="D386" s="6">
        <f t="shared" ca="1" si="33"/>
        <v>0.76541187446075665</v>
      </c>
      <c r="E386" s="10">
        <f t="shared" ca="1" si="34"/>
        <v>0.40155777861819208</v>
      </c>
      <c r="F386" s="7">
        <f t="shared" ca="1" si="35"/>
        <v>1.6731574109091336E-2</v>
      </c>
    </row>
    <row r="387" spans="1:6" x14ac:dyDescent="0.3">
      <c r="A387" s="9">
        <f t="shared" ref="A387:A450" ca="1" si="36">RAND()</f>
        <v>0.74655676589992925</v>
      </c>
      <c r="B387" s="5">
        <f t="shared" ref="B387:B450" ca="1" si="37">(18+A387)/24</f>
        <v>0.78110653191249702</v>
      </c>
      <c r="C387" s="9">
        <f t="shared" ref="C387:C450" ca="1" si="38">RAND()</f>
        <v>0.51950062736556801</v>
      </c>
      <c r="D387" s="6">
        <f t="shared" ref="D387:D450" ca="1" si="39">(18+C387)/24</f>
        <v>0.77164585947356523</v>
      </c>
      <c r="E387" s="10">
        <f t="shared" ref="E387:E450" ca="1" si="40">MAX(A387,C387)-MIN(A387,C387)</f>
        <v>0.22705613853436124</v>
      </c>
      <c r="F387" s="7">
        <f t="shared" ref="F387:F450" ca="1" si="41">E387/24</f>
        <v>9.4606724389317189E-3</v>
      </c>
    </row>
    <row r="388" spans="1:6" x14ac:dyDescent="0.3">
      <c r="A388" s="9">
        <f t="shared" ca="1" si="36"/>
        <v>0.7863324040495846</v>
      </c>
      <c r="B388" s="5">
        <f t="shared" ca="1" si="37"/>
        <v>0.78276385016873273</v>
      </c>
      <c r="C388" s="9">
        <f t="shared" ca="1" si="38"/>
        <v>0.40131830973745286</v>
      </c>
      <c r="D388" s="6">
        <f t="shared" ca="1" si="39"/>
        <v>0.76672159623906044</v>
      </c>
      <c r="E388" s="10">
        <f t="shared" ca="1" si="40"/>
        <v>0.38501409431213174</v>
      </c>
      <c r="F388" s="7">
        <f t="shared" ca="1" si="41"/>
        <v>1.6042253929672155E-2</v>
      </c>
    </row>
    <row r="389" spans="1:6" x14ac:dyDescent="0.3">
      <c r="A389" s="9">
        <f t="shared" ca="1" si="36"/>
        <v>0.31098649317431282</v>
      </c>
      <c r="B389" s="5">
        <f t="shared" ca="1" si="37"/>
        <v>0.76295777054892966</v>
      </c>
      <c r="C389" s="9">
        <f t="shared" ca="1" si="38"/>
        <v>0.66589567736774258</v>
      </c>
      <c r="D389" s="6">
        <f t="shared" ca="1" si="39"/>
        <v>0.77774565322365596</v>
      </c>
      <c r="E389" s="10">
        <f t="shared" ca="1" si="40"/>
        <v>0.35490918419342976</v>
      </c>
      <c r="F389" s="7">
        <f t="shared" ca="1" si="41"/>
        <v>1.4787882674726241E-2</v>
      </c>
    </row>
    <row r="390" spans="1:6" x14ac:dyDescent="0.3">
      <c r="A390" s="9">
        <f t="shared" ca="1" si="36"/>
        <v>0.37281334134739175</v>
      </c>
      <c r="B390" s="5">
        <f t="shared" ca="1" si="37"/>
        <v>0.76553388922280796</v>
      </c>
      <c r="C390" s="9">
        <f t="shared" ca="1" si="38"/>
        <v>0.98920023029081816</v>
      </c>
      <c r="D390" s="6">
        <f t="shared" ca="1" si="39"/>
        <v>0.79121667626211745</v>
      </c>
      <c r="E390" s="10">
        <f t="shared" ca="1" si="40"/>
        <v>0.61638688894342641</v>
      </c>
      <c r="F390" s="7">
        <f t="shared" ca="1" si="41"/>
        <v>2.5682787039309433E-2</v>
      </c>
    </row>
    <row r="391" spans="1:6" x14ac:dyDescent="0.3">
      <c r="A391" s="9">
        <f t="shared" ca="1" si="36"/>
        <v>0.79027448437832759</v>
      </c>
      <c r="B391" s="5">
        <f t="shared" ca="1" si="37"/>
        <v>0.78292810351576358</v>
      </c>
      <c r="C391" s="9">
        <f t="shared" ca="1" si="38"/>
        <v>0.68444001438103919</v>
      </c>
      <c r="D391" s="6">
        <f t="shared" ca="1" si="39"/>
        <v>0.77851833393254333</v>
      </c>
      <c r="E391" s="10">
        <f t="shared" ca="1" si="40"/>
        <v>0.10583446999728841</v>
      </c>
      <c r="F391" s="7">
        <f t="shared" ca="1" si="41"/>
        <v>4.4097695832203505E-3</v>
      </c>
    </row>
    <row r="392" spans="1:6" x14ac:dyDescent="0.3">
      <c r="A392" s="9">
        <f t="shared" ca="1" si="36"/>
        <v>0.1750922597087281</v>
      </c>
      <c r="B392" s="5">
        <f t="shared" ca="1" si="37"/>
        <v>0.75729551082119695</v>
      </c>
      <c r="C392" s="9">
        <f t="shared" ca="1" si="38"/>
        <v>0.49422736624001851</v>
      </c>
      <c r="D392" s="6">
        <f t="shared" ca="1" si="39"/>
        <v>0.77059280692666743</v>
      </c>
      <c r="E392" s="10">
        <f t="shared" ca="1" si="40"/>
        <v>0.3191351065312904</v>
      </c>
      <c r="F392" s="7">
        <f t="shared" ca="1" si="41"/>
        <v>1.3297296105470433E-2</v>
      </c>
    </row>
    <row r="393" spans="1:6" x14ac:dyDescent="0.3">
      <c r="A393" s="9">
        <f t="shared" ca="1" si="36"/>
        <v>0.96123466580760952</v>
      </c>
      <c r="B393" s="5">
        <f t="shared" ca="1" si="37"/>
        <v>0.79005144440865038</v>
      </c>
      <c r="C393" s="9">
        <f t="shared" ca="1" si="38"/>
        <v>0.78004514092718835</v>
      </c>
      <c r="D393" s="6">
        <f t="shared" ca="1" si="39"/>
        <v>0.78250188087196626</v>
      </c>
      <c r="E393" s="10">
        <f t="shared" ca="1" si="40"/>
        <v>0.18118952488042117</v>
      </c>
      <c r="F393" s="7">
        <f t="shared" ca="1" si="41"/>
        <v>7.5495635366842158E-3</v>
      </c>
    </row>
    <row r="394" spans="1:6" x14ac:dyDescent="0.3">
      <c r="A394" s="9">
        <f t="shared" ca="1" si="36"/>
        <v>0.82401824000464863</v>
      </c>
      <c r="B394" s="5">
        <f t="shared" ca="1" si="37"/>
        <v>0.78433409333352699</v>
      </c>
      <c r="C394" s="9">
        <f t="shared" ca="1" si="38"/>
        <v>0.25898768106406056</v>
      </c>
      <c r="D394" s="6">
        <f t="shared" ca="1" si="39"/>
        <v>0.76079115337766912</v>
      </c>
      <c r="E394" s="10">
        <f t="shared" ca="1" si="40"/>
        <v>0.56503055894058807</v>
      </c>
      <c r="F394" s="7">
        <f t="shared" ca="1" si="41"/>
        <v>2.3542939955857836E-2</v>
      </c>
    </row>
    <row r="395" spans="1:6" x14ac:dyDescent="0.3">
      <c r="A395" s="9">
        <f t="shared" ca="1" si="36"/>
        <v>0.14422221285566705</v>
      </c>
      <c r="B395" s="5">
        <f t="shared" ca="1" si="37"/>
        <v>0.75600925886898607</v>
      </c>
      <c r="C395" s="9">
        <f t="shared" ca="1" si="38"/>
        <v>7.307573869978945E-2</v>
      </c>
      <c r="D395" s="6">
        <f t="shared" ca="1" si="39"/>
        <v>0.75304482244582449</v>
      </c>
      <c r="E395" s="10">
        <f t="shared" ca="1" si="40"/>
        <v>7.1146474155877604E-2</v>
      </c>
      <c r="F395" s="7">
        <f t="shared" ca="1" si="41"/>
        <v>2.964436423161567E-3</v>
      </c>
    </row>
    <row r="396" spans="1:6" x14ac:dyDescent="0.3">
      <c r="A396" s="9">
        <f t="shared" ca="1" si="36"/>
        <v>0.75741211700345179</v>
      </c>
      <c r="B396" s="5">
        <f t="shared" ca="1" si="37"/>
        <v>0.78155883820847716</v>
      </c>
      <c r="C396" s="9">
        <f t="shared" ca="1" si="38"/>
        <v>0.63775348668052645</v>
      </c>
      <c r="D396" s="6">
        <f t="shared" ca="1" si="39"/>
        <v>0.77657306194502196</v>
      </c>
      <c r="E396" s="10">
        <f t="shared" ca="1" si="40"/>
        <v>0.11965863032292534</v>
      </c>
      <c r="F396" s="7">
        <f t="shared" ca="1" si="41"/>
        <v>4.9857762634552228E-3</v>
      </c>
    </row>
    <row r="397" spans="1:6" x14ac:dyDescent="0.3">
      <c r="A397" s="9">
        <f t="shared" ca="1" si="36"/>
        <v>0.64873221517432889</v>
      </c>
      <c r="B397" s="5">
        <f t="shared" ca="1" si="37"/>
        <v>0.777030508965597</v>
      </c>
      <c r="C397" s="9">
        <f t="shared" ca="1" si="38"/>
        <v>0.41354176343655824</v>
      </c>
      <c r="D397" s="6">
        <f t="shared" ca="1" si="39"/>
        <v>0.76723090680985662</v>
      </c>
      <c r="E397" s="10">
        <f t="shared" ca="1" si="40"/>
        <v>0.23519045173777064</v>
      </c>
      <c r="F397" s="7">
        <f t="shared" ca="1" si="41"/>
        <v>9.7996021557404441E-3</v>
      </c>
    </row>
    <row r="398" spans="1:6" x14ac:dyDescent="0.3">
      <c r="A398" s="9">
        <f t="shared" ca="1" si="36"/>
        <v>0.23344258135783125</v>
      </c>
      <c r="B398" s="5">
        <f t="shared" ca="1" si="37"/>
        <v>0.75972677422324297</v>
      </c>
      <c r="C398" s="9">
        <f t="shared" ca="1" si="38"/>
        <v>0.5399830405824908</v>
      </c>
      <c r="D398" s="6">
        <f t="shared" ca="1" si="39"/>
        <v>0.77249929335760381</v>
      </c>
      <c r="E398" s="10">
        <f t="shared" ca="1" si="40"/>
        <v>0.30654045922465956</v>
      </c>
      <c r="F398" s="7">
        <f t="shared" ca="1" si="41"/>
        <v>1.2772519134360815E-2</v>
      </c>
    </row>
    <row r="399" spans="1:6" x14ac:dyDescent="0.3">
      <c r="A399" s="9">
        <f t="shared" ca="1" si="36"/>
        <v>0.19127263679681272</v>
      </c>
      <c r="B399" s="5">
        <f t="shared" ca="1" si="37"/>
        <v>0.75796969319986729</v>
      </c>
      <c r="C399" s="9">
        <f t="shared" ca="1" si="38"/>
        <v>0.52915810289912746</v>
      </c>
      <c r="D399" s="6">
        <f t="shared" ca="1" si="39"/>
        <v>0.77204825428746371</v>
      </c>
      <c r="E399" s="10">
        <f t="shared" ca="1" si="40"/>
        <v>0.33788546610231474</v>
      </c>
      <c r="F399" s="7">
        <f t="shared" ca="1" si="41"/>
        <v>1.4078561087596447E-2</v>
      </c>
    </row>
    <row r="400" spans="1:6" x14ac:dyDescent="0.3">
      <c r="A400" s="9">
        <f t="shared" ca="1" si="36"/>
        <v>0.83700083665733727</v>
      </c>
      <c r="B400" s="5">
        <f t="shared" ca="1" si="37"/>
        <v>0.78487503486072241</v>
      </c>
      <c r="C400" s="9">
        <f t="shared" ca="1" si="38"/>
        <v>0.67738249394449679</v>
      </c>
      <c r="D400" s="6">
        <f t="shared" ca="1" si="39"/>
        <v>0.77822427058102062</v>
      </c>
      <c r="E400" s="10">
        <f t="shared" ca="1" si="40"/>
        <v>0.15961834271284048</v>
      </c>
      <c r="F400" s="7">
        <f t="shared" ca="1" si="41"/>
        <v>6.6507642797016863E-3</v>
      </c>
    </row>
    <row r="401" spans="1:6" x14ac:dyDescent="0.3">
      <c r="A401" s="9">
        <f t="shared" ca="1" si="36"/>
        <v>0.16319557956747699</v>
      </c>
      <c r="B401" s="5">
        <f t="shared" ca="1" si="37"/>
        <v>0.75679981581531164</v>
      </c>
      <c r="C401" s="9">
        <f t="shared" ca="1" si="38"/>
        <v>0.95543984443284746</v>
      </c>
      <c r="D401" s="6">
        <f t="shared" ca="1" si="39"/>
        <v>0.78980999351803538</v>
      </c>
      <c r="E401" s="10">
        <f t="shared" ca="1" si="40"/>
        <v>0.79224426486537047</v>
      </c>
      <c r="F401" s="7">
        <f t="shared" ca="1" si="41"/>
        <v>3.301017770272377E-2</v>
      </c>
    </row>
    <row r="402" spans="1:6" x14ac:dyDescent="0.3">
      <c r="A402" s="9">
        <f t="shared" ca="1" si="36"/>
        <v>0.12256933312514862</v>
      </c>
      <c r="B402" s="5">
        <f t="shared" ca="1" si="37"/>
        <v>0.75510705554688118</v>
      </c>
      <c r="C402" s="9">
        <f t="shared" ca="1" si="38"/>
        <v>0.76021165511105837</v>
      </c>
      <c r="D402" s="6">
        <f t="shared" ca="1" si="39"/>
        <v>0.78167548562962741</v>
      </c>
      <c r="E402" s="10">
        <f t="shared" ca="1" si="40"/>
        <v>0.63764232198590975</v>
      </c>
      <c r="F402" s="7">
        <f t="shared" ca="1" si="41"/>
        <v>2.6568430082746241E-2</v>
      </c>
    </row>
    <row r="403" spans="1:6" x14ac:dyDescent="0.3">
      <c r="A403" s="9">
        <f t="shared" ca="1" si="36"/>
        <v>0.47984870476149355</v>
      </c>
      <c r="B403" s="5">
        <f t="shared" ca="1" si="37"/>
        <v>0.76999369603172896</v>
      </c>
      <c r="C403" s="9">
        <f t="shared" ca="1" si="38"/>
        <v>0.85020358014143116</v>
      </c>
      <c r="D403" s="6">
        <f t="shared" ca="1" si="39"/>
        <v>0.78542514917255968</v>
      </c>
      <c r="E403" s="10">
        <f t="shared" ca="1" si="40"/>
        <v>0.37035487537993761</v>
      </c>
      <c r="F403" s="7">
        <f t="shared" ca="1" si="41"/>
        <v>1.5431453140830734E-2</v>
      </c>
    </row>
    <row r="404" spans="1:6" x14ac:dyDescent="0.3">
      <c r="A404" s="9">
        <f t="shared" ca="1" si="36"/>
        <v>0.53057513740677797</v>
      </c>
      <c r="B404" s="5">
        <f t="shared" ca="1" si="37"/>
        <v>0.77210729739194905</v>
      </c>
      <c r="C404" s="9">
        <f t="shared" ca="1" si="38"/>
        <v>0.87831597914745541</v>
      </c>
      <c r="D404" s="6">
        <f t="shared" ca="1" si="39"/>
        <v>0.78659649913114393</v>
      </c>
      <c r="E404" s="10">
        <f t="shared" ca="1" si="40"/>
        <v>0.34774084174067743</v>
      </c>
      <c r="F404" s="7">
        <f t="shared" ca="1" si="41"/>
        <v>1.4489201739194893E-2</v>
      </c>
    </row>
    <row r="405" spans="1:6" x14ac:dyDescent="0.3">
      <c r="A405" s="9">
        <f t="shared" ca="1" si="36"/>
        <v>0.57101129859270472</v>
      </c>
      <c r="B405" s="5">
        <f t="shared" ca="1" si="37"/>
        <v>0.77379213744136266</v>
      </c>
      <c r="C405" s="9">
        <f t="shared" ca="1" si="38"/>
        <v>0.78335438172528493</v>
      </c>
      <c r="D405" s="6">
        <f t="shared" ca="1" si="39"/>
        <v>0.78263976590522022</v>
      </c>
      <c r="E405" s="10">
        <f t="shared" ca="1" si="40"/>
        <v>0.21234308313258021</v>
      </c>
      <c r="F405" s="7">
        <f t="shared" ca="1" si="41"/>
        <v>8.8476284638575094E-3</v>
      </c>
    </row>
    <row r="406" spans="1:6" x14ac:dyDescent="0.3">
      <c r="A406" s="9">
        <f t="shared" ca="1" si="36"/>
        <v>0.57441291897239111</v>
      </c>
      <c r="B406" s="5">
        <f t="shared" ca="1" si="37"/>
        <v>0.77393387162384963</v>
      </c>
      <c r="C406" s="9">
        <f t="shared" ca="1" si="38"/>
        <v>0.41888467227474113</v>
      </c>
      <c r="D406" s="6">
        <f t="shared" ca="1" si="39"/>
        <v>0.76745352801144762</v>
      </c>
      <c r="E406" s="10">
        <f t="shared" ca="1" si="40"/>
        <v>0.15552824669764997</v>
      </c>
      <c r="F406" s="7">
        <f t="shared" ca="1" si="41"/>
        <v>6.4803436124020826E-3</v>
      </c>
    </row>
    <row r="407" spans="1:6" x14ac:dyDescent="0.3">
      <c r="A407" s="9">
        <f t="shared" ca="1" si="36"/>
        <v>0.75475915441055808</v>
      </c>
      <c r="B407" s="5">
        <f t="shared" ca="1" si="37"/>
        <v>0.78144829810043992</v>
      </c>
      <c r="C407" s="9">
        <f t="shared" ca="1" si="38"/>
        <v>0.34430342713949424</v>
      </c>
      <c r="D407" s="6">
        <f t="shared" ca="1" si="39"/>
        <v>0.76434597613081223</v>
      </c>
      <c r="E407" s="10">
        <f t="shared" ca="1" si="40"/>
        <v>0.41045572727106383</v>
      </c>
      <c r="F407" s="7">
        <f t="shared" ca="1" si="41"/>
        <v>1.710232196962766E-2</v>
      </c>
    </row>
    <row r="408" spans="1:6" x14ac:dyDescent="0.3">
      <c r="A408" s="9">
        <f t="shared" ca="1" si="36"/>
        <v>0.33470020984159554</v>
      </c>
      <c r="B408" s="5">
        <f t="shared" ca="1" si="37"/>
        <v>0.76394584207673322</v>
      </c>
      <c r="C408" s="9">
        <f t="shared" ca="1" si="38"/>
        <v>0.5192194904398405</v>
      </c>
      <c r="D408" s="6">
        <f t="shared" ca="1" si="39"/>
        <v>0.77163414543499342</v>
      </c>
      <c r="E408" s="10">
        <f t="shared" ca="1" si="40"/>
        <v>0.18451928059824496</v>
      </c>
      <c r="F408" s="7">
        <f t="shared" ca="1" si="41"/>
        <v>7.6883033582602067E-3</v>
      </c>
    </row>
    <row r="409" spans="1:6" x14ac:dyDescent="0.3">
      <c r="A409" s="9">
        <f t="shared" ca="1" si="36"/>
        <v>0.57418252642084067</v>
      </c>
      <c r="B409" s="5">
        <f t="shared" ca="1" si="37"/>
        <v>0.77392427193420177</v>
      </c>
      <c r="C409" s="9">
        <f t="shared" ca="1" si="38"/>
        <v>0.961923263012889</v>
      </c>
      <c r="D409" s="6">
        <f t="shared" ca="1" si="39"/>
        <v>0.79008013595887039</v>
      </c>
      <c r="E409" s="10">
        <f t="shared" ca="1" si="40"/>
        <v>0.38774073659204833</v>
      </c>
      <c r="F409" s="7">
        <f t="shared" ca="1" si="41"/>
        <v>1.6155864024668679E-2</v>
      </c>
    </row>
    <row r="410" spans="1:6" x14ac:dyDescent="0.3">
      <c r="A410" s="9">
        <f t="shared" ca="1" si="36"/>
        <v>0.99438276451547702</v>
      </c>
      <c r="B410" s="5">
        <f t="shared" ca="1" si="37"/>
        <v>0.79143261518814489</v>
      </c>
      <c r="C410" s="9">
        <f t="shared" ca="1" si="38"/>
        <v>0.77393244290385155</v>
      </c>
      <c r="D410" s="6">
        <f t="shared" ca="1" si="39"/>
        <v>0.78224718512099389</v>
      </c>
      <c r="E410" s="10">
        <f t="shared" ca="1" si="40"/>
        <v>0.22045032161162548</v>
      </c>
      <c r="F410" s="7">
        <f t="shared" ca="1" si="41"/>
        <v>9.1854300671510621E-3</v>
      </c>
    </row>
    <row r="411" spans="1:6" x14ac:dyDescent="0.3">
      <c r="A411" s="9">
        <f t="shared" ca="1" si="36"/>
        <v>0.42632541307301697</v>
      </c>
      <c r="B411" s="5">
        <f t="shared" ca="1" si="37"/>
        <v>0.76776355887804237</v>
      </c>
      <c r="C411" s="9">
        <f t="shared" ca="1" si="38"/>
        <v>0.87983446035009882</v>
      </c>
      <c r="D411" s="6">
        <f t="shared" ca="1" si="39"/>
        <v>0.78665976918125413</v>
      </c>
      <c r="E411" s="10">
        <f t="shared" ca="1" si="40"/>
        <v>0.45350904727708186</v>
      </c>
      <c r="F411" s="7">
        <f t="shared" ca="1" si="41"/>
        <v>1.8896210303211744E-2</v>
      </c>
    </row>
    <row r="412" spans="1:6" x14ac:dyDescent="0.3">
      <c r="A412" s="9">
        <f t="shared" ca="1" si="36"/>
        <v>0.33836039704993881</v>
      </c>
      <c r="B412" s="5">
        <f t="shared" ca="1" si="37"/>
        <v>0.76409834987708081</v>
      </c>
      <c r="C412" s="9">
        <f t="shared" ca="1" si="38"/>
        <v>0.59606265372282385</v>
      </c>
      <c r="D412" s="6">
        <f t="shared" ca="1" si="39"/>
        <v>0.77483594390511767</v>
      </c>
      <c r="E412" s="10">
        <f t="shared" ca="1" si="40"/>
        <v>0.25770225667288504</v>
      </c>
      <c r="F412" s="7">
        <f t="shared" ca="1" si="41"/>
        <v>1.0737594028036876E-2</v>
      </c>
    </row>
    <row r="413" spans="1:6" x14ac:dyDescent="0.3">
      <c r="A413" s="9">
        <f t="shared" ca="1" si="36"/>
        <v>0.98971208999060079</v>
      </c>
      <c r="B413" s="5">
        <f t="shared" ca="1" si="37"/>
        <v>0.7912380037496084</v>
      </c>
      <c r="C413" s="9">
        <f t="shared" ca="1" si="38"/>
        <v>0.22832197169080148</v>
      </c>
      <c r="D413" s="6">
        <f t="shared" ca="1" si="39"/>
        <v>0.75951341548711671</v>
      </c>
      <c r="E413" s="10">
        <f t="shared" ca="1" si="40"/>
        <v>0.7613901182997993</v>
      </c>
      <c r="F413" s="7">
        <f t="shared" ca="1" si="41"/>
        <v>3.1724588262491638E-2</v>
      </c>
    </row>
    <row r="414" spans="1:6" x14ac:dyDescent="0.3">
      <c r="A414" s="9">
        <f t="shared" ca="1" si="36"/>
        <v>0.74988315630131575</v>
      </c>
      <c r="B414" s="5">
        <f t="shared" ca="1" si="37"/>
        <v>0.78124513151255481</v>
      </c>
      <c r="C414" s="9">
        <f t="shared" ca="1" si="38"/>
        <v>0.16499809014747957</v>
      </c>
      <c r="D414" s="6">
        <f t="shared" ca="1" si="39"/>
        <v>0.75687492042281168</v>
      </c>
      <c r="E414" s="10">
        <f t="shared" ca="1" si="40"/>
        <v>0.58488506615383618</v>
      </c>
      <c r="F414" s="7">
        <f t="shared" ca="1" si="41"/>
        <v>2.4370211089743174E-2</v>
      </c>
    </row>
    <row r="415" spans="1:6" x14ac:dyDescent="0.3">
      <c r="A415" s="9">
        <f t="shared" ca="1" si="36"/>
        <v>0.62140376635419026</v>
      </c>
      <c r="B415" s="5">
        <f t="shared" ca="1" si="37"/>
        <v>0.77589182359809128</v>
      </c>
      <c r="C415" s="9">
        <f t="shared" ca="1" si="38"/>
        <v>0.27355058734307003</v>
      </c>
      <c r="D415" s="6">
        <f t="shared" ca="1" si="39"/>
        <v>0.7613979411392946</v>
      </c>
      <c r="E415" s="10">
        <f t="shared" ca="1" si="40"/>
        <v>0.34785317901112023</v>
      </c>
      <c r="F415" s="7">
        <f t="shared" ca="1" si="41"/>
        <v>1.4493882458796676E-2</v>
      </c>
    </row>
    <row r="416" spans="1:6" x14ac:dyDescent="0.3">
      <c r="A416" s="9">
        <f t="shared" ca="1" si="36"/>
        <v>0.67872495272331679</v>
      </c>
      <c r="B416" s="5">
        <f t="shared" ca="1" si="37"/>
        <v>0.77828020636347162</v>
      </c>
      <c r="C416" s="9">
        <f t="shared" ca="1" si="38"/>
        <v>0.45821904521970036</v>
      </c>
      <c r="D416" s="6">
        <f t="shared" ca="1" si="39"/>
        <v>0.76909246021748745</v>
      </c>
      <c r="E416" s="10">
        <f t="shared" ca="1" si="40"/>
        <v>0.22050590750361643</v>
      </c>
      <c r="F416" s="7">
        <f t="shared" ca="1" si="41"/>
        <v>9.1877461459840184E-3</v>
      </c>
    </row>
    <row r="417" spans="1:6" x14ac:dyDescent="0.3">
      <c r="A417" s="9">
        <f t="shared" ca="1" si="36"/>
        <v>0.83814131203816067</v>
      </c>
      <c r="B417" s="5">
        <f t="shared" ca="1" si="37"/>
        <v>0.78492255466825667</v>
      </c>
      <c r="C417" s="9">
        <f t="shared" ca="1" si="38"/>
        <v>0.23369165372765321</v>
      </c>
      <c r="D417" s="6">
        <f t="shared" ca="1" si="39"/>
        <v>0.75973715223865224</v>
      </c>
      <c r="E417" s="10">
        <f t="shared" ca="1" si="40"/>
        <v>0.60444965831050745</v>
      </c>
      <c r="F417" s="7">
        <f t="shared" ca="1" si="41"/>
        <v>2.5185402429604476E-2</v>
      </c>
    </row>
    <row r="418" spans="1:6" x14ac:dyDescent="0.3">
      <c r="A418" s="9">
        <f t="shared" ca="1" si="36"/>
        <v>0.48582390062773328</v>
      </c>
      <c r="B418" s="5">
        <f t="shared" ca="1" si="37"/>
        <v>0.77024266252615547</v>
      </c>
      <c r="C418" s="9">
        <f t="shared" ca="1" si="38"/>
        <v>0.37825686689258975</v>
      </c>
      <c r="D418" s="6">
        <f t="shared" ca="1" si="39"/>
        <v>0.76576070278719122</v>
      </c>
      <c r="E418" s="10">
        <f t="shared" ca="1" si="40"/>
        <v>0.10756703373514354</v>
      </c>
      <c r="F418" s="7">
        <f t="shared" ca="1" si="41"/>
        <v>4.481959738964314E-3</v>
      </c>
    </row>
    <row r="419" spans="1:6" x14ac:dyDescent="0.3">
      <c r="A419" s="9">
        <f t="shared" ca="1" si="36"/>
        <v>0.28534288533829</v>
      </c>
      <c r="B419" s="5">
        <f t="shared" ca="1" si="37"/>
        <v>0.76188928688909552</v>
      </c>
      <c r="C419" s="9">
        <f t="shared" ca="1" si="38"/>
        <v>0.90016023894812291</v>
      </c>
      <c r="D419" s="6">
        <f t="shared" ca="1" si="39"/>
        <v>0.78750667662283835</v>
      </c>
      <c r="E419" s="10">
        <f t="shared" ca="1" si="40"/>
        <v>0.61481735360983292</v>
      </c>
      <c r="F419" s="7">
        <f t="shared" ca="1" si="41"/>
        <v>2.5617389733743039E-2</v>
      </c>
    </row>
    <row r="420" spans="1:6" x14ac:dyDescent="0.3">
      <c r="A420" s="9">
        <f t="shared" ca="1" si="36"/>
        <v>0.43937465590171132</v>
      </c>
      <c r="B420" s="5">
        <f t="shared" ca="1" si="37"/>
        <v>0.76830727732923798</v>
      </c>
      <c r="C420" s="9">
        <f t="shared" ca="1" si="38"/>
        <v>0.87908908167855815</v>
      </c>
      <c r="D420" s="6">
        <f t="shared" ca="1" si="39"/>
        <v>0.78662871173660653</v>
      </c>
      <c r="E420" s="10">
        <f t="shared" ca="1" si="40"/>
        <v>0.43971442577684683</v>
      </c>
      <c r="F420" s="7">
        <f t="shared" ca="1" si="41"/>
        <v>1.8321434407368619E-2</v>
      </c>
    </row>
    <row r="421" spans="1:6" x14ac:dyDescent="0.3">
      <c r="A421" s="9">
        <f t="shared" ca="1" si="36"/>
        <v>0.62310590038284519</v>
      </c>
      <c r="B421" s="5">
        <f t="shared" ca="1" si="37"/>
        <v>0.77596274584928526</v>
      </c>
      <c r="C421" s="9">
        <f t="shared" ca="1" si="38"/>
        <v>7.4491328721311145E-3</v>
      </c>
      <c r="D421" s="6">
        <f t="shared" ca="1" si="39"/>
        <v>0.75031038053633881</v>
      </c>
      <c r="E421" s="10">
        <f t="shared" ca="1" si="40"/>
        <v>0.61565676751071408</v>
      </c>
      <c r="F421" s="7">
        <f t="shared" ca="1" si="41"/>
        <v>2.5652365312946419E-2</v>
      </c>
    </row>
    <row r="422" spans="1:6" x14ac:dyDescent="0.3">
      <c r="A422" s="9">
        <f t="shared" ca="1" si="36"/>
        <v>0.16773410193213889</v>
      </c>
      <c r="B422" s="5">
        <f t="shared" ca="1" si="37"/>
        <v>0.75698892091383918</v>
      </c>
      <c r="C422" s="9">
        <f t="shared" ca="1" si="38"/>
        <v>0.12100594439245949</v>
      </c>
      <c r="D422" s="6">
        <f t="shared" ca="1" si="39"/>
        <v>0.75504191434968571</v>
      </c>
      <c r="E422" s="10">
        <f t="shared" ca="1" si="40"/>
        <v>4.6728157539679405E-2</v>
      </c>
      <c r="F422" s="7">
        <f t="shared" ca="1" si="41"/>
        <v>1.9470065641533085E-3</v>
      </c>
    </row>
    <row r="423" spans="1:6" x14ac:dyDescent="0.3">
      <c r="A423" s="9">
        <f t="shared" ca="1" si="36"/>
        <v>0.22877625112116051</v>
      </c>
      <c r="B423" s="5">
        <f t="shared" ca="1" si="37"/>
        <v>0.75953234379671508</v>
      </c>
      <c r="C423" s="9">
        <f t="shared" ca="1" si="38"/>
        <v>0.39875353533802815</v>
      </c>
      <c r="D423" s="6">
        <f t="shared" ca="1" si="39"/>
        <v>0.76661473063908447</v>
      </c>
      <c r="E423" s="10">
        <f t="shared" ca="1" si="40"/>
        <v>0.16997728421686764</v>
      </c>
      <c r="F423" s="7">
        <f t="shared" ca="1" si="41"/>
        <v>7.0823868423694853E-3</v>
      </c>
    </row>
    <row r="424" spans="1:6" x14ac:dyDescent="0.3">
      <c r="A424" s="9">
        <f t="shared" ca="1" si="36"/>
        <v>0.79037259897950629</v>
      </c>
      <c r="B424" s="5">
        <f t="shared" ca="1" si="37"/>
        <v>0.78293219162414607</v>
      </c>
      <c r="C424" s="9">
        <f t="shared" ca="1" si="38"/>
        <v>0.20023756610508436</v>
      </c>
      <c r="D424" s="6">
        <f t="shared" ca="1" si="39"/>
        <v>0.75834323192104514</v>
      </c>
      <c r="E424" s="10">
        <f t="shared" ca="1" si="40"/>
        <v>0.59013503287442193</v>
      </c>
      <c r="F424" s="7">
        <f t="shared" ca="1" si="41"/>
        <v>2.4588959703100915E-2</v>
      </c>
    </row>
    <row r="425" spans="1:6" x14ac:dyDescent="0.3">
      <c r="A425" s="9">
        <f t="shared" ca="1" si="36"/>
        <v>0.50219282759871609</v>
      </c>
      <c r="B425" s="5">
        <f t="shared" ca="1" si="37"/>
        <v>0.77092470114994649</v>
      </c>
      <c r="C425" s="9">
        <f t="shared" ca="1" si="38"/>
        <v>0.65961982123344043</v>
      </c>
      <c r="D425" s="6">
        <f t="shared" ca="1" si="39"/>
        <v>0.77748415921806002</v>
      </c>
      <c r="E425" s="10">
        <f t="shared" ca="1" si="40"/>
        <v>0.15742699363472434</v>
      </c>
      <c r="F425" s="7">
        <f t="shared" ca="1" si="41"/>
        <v>6.5594580681135146E-3</v>
      </c>
    </row>
    <row r="426" spans="1:6" x14ac:dyDescent="0.3">
      <c r="A426" s="9">
        <f t="shared" ca="1" si="36"/>
        <v>0.67633569818476236</v>
      </c>
      <c r="B426" s="5">
        <f t="shared" ca="1" si="37"/>
        <v>0.77818065409103176</v>
      </c>
      <c r="C426" s="9">
        <f t="shared" ca="1" si="38"/>
        <v>7.7874028042180354E-2</v>
      </c>
      <c r="D426" s="6">
        <f t="shared" ca="1" si="39"/>
        <v>0.75324475116842426</v>
      </c>
      <c r="E426" s="10">
        <f t="shared" ca="1" si="40"/>
        <v>0.598461670142582</v>
      </c>
      <c r="F426" s="7">
        <f t="shared" ca="1" si="41"/>
        <v>2.4935902922607583E-2</v>
      </c>
    </row>
    <row r="427" spans="1:6" x14ac:dyDescent="0.3">
      <c r="A427" s="9">
        <f t="shared" ca="1" si="36"/>
        <v>0.38639989174324296</v>
      </c>
      <c r="B427" s="5">
        <f t="shared" ca="1" si="37"/>
        <v>0.76609999548930174</v>
      </c>
      <c r="C427" s="9">
        <f t="shared" ca="1" si="38"/>
        <v>0.95214824863238823</v>
      </c>
      <c r="D427" s="6">
        <f t="shared" ca="1" si="39"/>
        <v>0.78967284369301616</v>
      </c>
      <c r="E427" s="10">
        <f t="shared" ca="1" si="40"/>
        <v>0.56574835688914527</v>
      </c>
      <c r="F427" s="7">
        <f t="shared" ca="1" si="41"/>
        <v>2.3572848203714386E-2</v>
      </c>
    </row>
    <row r="428" spans="1:6" x14ac:dyDescent="0.3">
      <c r="A428" s="9">
        <f t="shared" ca="1" si="36"/>
        <v>0.32704859715406964</v>
      </c>
      <c r="B428" s="5">
        <f t="shared" ca="1" si="37"/>
        <v>0.76362702488141954</v>
      </c>
      <c r="C428" s="9">
        <f t="shared" ca="1" si="38"/>
        <v>0.42064973668537398</v>
      </c>
      <c r="D428" s="6">
        <f t="shared" ca="1" si="39"/>
        <v>0.76752707236189055</v>
      </c>
      <c r="E428" s="10">
        <f t="shared" ca="1" si="40"/>
        <v>9.3601139531304334E-2</v>
      </c>
      <c r="F428" s="7">
        <f t="shared" ca="1" si="41"/>
        <v>3.9000474804710139E-3</v>
      </c>
    </row>
    <row r="429" spans="1:6" x14ac:dyDescent="0.3">
      <c r="A429" s="9">
        <f t="shared" ca="1" si="36"/>
        <v>0.8650244016517018</v>
      </c>
      <c r="B429" s="5">
        <f t="shared" ca="1" si="37"/>
        <v>0.78604268340215422</v>
      </c>
      <c r="C429" s="9">
        <f t="shared" ca="1" si="38"/>
        <v>2.0184427256816573E-2</v>
      </c>
      <c r="D429" s="6">
        <f t="shared" ca="1" si="39"/>
        <v>0.75084101780236734</v>
      </c>
      <c r="E429" s="10">
        <f t="shared" ca="1" si="40"/>
        <v>0.84483997439488523</v>
      </c>
      <c r="F429" s="7">
        <f t="shared" ca="1" si="41"/>
        <v>3.5201665599786887E-2</v>
      </c>
    </row>
    <row r="430" spans="1:6" x14ac:dyDescent="0.3">
      <c r="A430" s="9">
        <f t="shared" ca="1" si="36"/>
        <v>0.24044680013065767</v>
      </c>
      <c r="B430" s="5">
        <f t="shared" ca="1" si="37"/>
        <v>0.76001861667211079</v>
      </c>
      <c r="C430" s="9">
        <f t="shared" ca="1" si="38"/>
        <v>0.63118964723216675</v>
      </c>
      <c r="D430" s="6">
        <f t="shared" ca="1" si="39"/>
        <v>0.77629956863467353</v>
      </c>
      <c r="E430" s="10">
        <f t="shared" ca="1" si="40"/>
        <v>0.39074284710150908</v>
      </c>
      <c r="F430" s="7">
        <f t="shared" ca="1" si="41"/>
        <v>1.6280951962562878E-2</v>
      </c>
    </row>
    <row r="431" spans="1:6" x14ac:dyDescent="0.3">
      <c r="A431" s="9">
        <f t="shared" ca="1" si="36"/>
        <v>0.70635327184085139</v>
      </c>
      <c r="B431" s="5">
        <f t="shared" ca="1" si="37"/>
        <v>0.77943138632670206</v>
      </c>
      <c r="C431" s="9">
        <f t="shared" ca="1" si="38"/>
        <v>0.30148443995543062</v>
      </c>
      <c r="D431" s="6">
        <f t="shared" ca="1" si="39"/>
        <v>0.76256185166480961</v>
      </c>
      <c r="E431" s="10">
        <f t="shared" ca="1" si="40"/>
        <v>0.40486883188542078</v>
      </c>
      <c r="F431" s="7">
        <f t="shared" ca="1" si="41"/>
        <v>1.6869534661892532E-2</v>
      </c>
    </row>
    <row r="432" spans="1:6" x14ac:dyDescent="0.3">
      <c r="A432" s="9">
        <f t="shared" ca="1" si="36"/>
        <v>0.91957701205772668</v>
      </c>
      <c r="B432" s="5">
        <f t="shared" ca="1" si="37"/>
        <v>0.78831570883573854</v>
      </c>
      <c r="C432" s="9">
        <f t="shared" ca="1" si="38"/>
        <v>0.17744790963634993</v>
      </c>
      <c r="D432" s="6">
        <f t="shared" ca="1" si="39"/>
        <v>0.75739366290151455</v>
      </c>
      <c r="E432" s="10">
        <f t="shared" ca="1" si="40"/>
        <v>0.74212910242137675</v>
      </c>
      <c r="F432" s="7">
        <f t="shared" ca="1" si="41"/>
        <v>3.092204593422403E-2</v>
      </c>
    </row>
    <row r="433" spans="1:6" x14ac:dyDescent="0.3">
      <c r="A433" s="9">
        <f t="shared" ca="1" si="36"/>
        <v>0.40805127309121181</v>
      </c>
      <c r="B433" s="5">
        <f t="shared" ca="1" si="37"/>
        <v>0.76700213637880044</v>
      </c>
      <c r="C433" s="9">
        <f t="shared" ca="1" si="38"/>
        <v>0.99474398571535283</v>
      </c>
      <c r="D433" s="6">
        <f t="shared" ca="1" si="39"/>
        <v>0.79144766607147299</v>
      </c>
      <c r="E433" s="10">
        <f t="shared" ca="1" si="40"/>
        <v>0.58669271262414102</v>
      </c>
      <c r="F433" s="7">
        <f t="shared" ca="1" si="41"/>
        <v>2.4445529692672541E-2</v>
      </c>
    </row>
    <row r="434" spans="1:6" x14ac:dyDescent="0.3">
      <c r="A434" s="9">
        <f t="shared" ca="1" si="36"/>
        <v>0.74422902084410403</v>
      </c>
      <c r="B434" s="5">
        <f t="shared" ca="1" si="37"/>
        <v>0.78100954253517096</v>
      </c>
      <c r="C434" s="9">
        <f t="shared" ca="1" si="38"/>
        <v>0.50504313479345453</v>
      </c>
      <c r="D434" s="6">
        <f t="shared" ca="1" si="39"/>
        <v>0.77104346394972723</v>
      </c>
      <c r="E434" s="10">
        <f t="shared" ca="1" si="40"/>
        <v>0.2391858860506495</v>
      </c>
      <c r="F434" s="7">
        <f t="shared" ca="1" si="41"/>
        <v>9.9660785854437297E-3</v>
      </c>
    </row>
    <row r="435" spans="1:6" x14ac:dyDescent="0.3">
      <c r="A435" s="9">
        <f t="shared" ca="1" si="36"/>
        <v>0.809660999260854</v>
      </c>
      <c r="B435" s="5">
        <f t="shared" ca="1" si="37"/>
        <v>0.78373587496920216</v>
      </c>
      <c r="C435" s="9">
        <f t="shared" ca="1" si="38"/>
        <v>0.10806006816092717</v>
      </c>
      <c r="D435" s="6">
        <f t="shared" ca="1" si="39"/>
        <v>0.75450250284003861</v>
      </c>
      <c r="E435" s="10">
        <f t="shared" ca="1" si="40"/>
        <v>0.70160093109992683</v>
      </c>
      <c r="F435" s="7">
        <f t="shared" ca="1" si="41"/>
        <v>2.9233372129163618E-2</v>
      </c>
    </row>
    <row r="436" spans="1:6" x14ac:dyDescent="0.3">
      <c r="A436" s="9">
        <f t="shared" ca="1" si="36"/>
        <v>5.5570304853063468E-2</v>
      </c>
      <c r="B436" s="5">
        <f t="shared" ca="1" si="37"/>
        <v>0.75231542936887763</v>
      </c>
      <c r="C436" s="9">
        <f t="shared" ca="1" si="38"/>
        <v>5.8504073719789496E-2</v>
      </c>
      <c r="D436" s="6">
        <f t="shared" ca="1" si="39"/>
        <v>0.75243766973832449</v>
      </c>
      <c r="E436" s="10">
        <f t="shared" ca="1" si="40"/>
        <v>2.9337688667260275E-3</v>
      </c>
      <c r="F436" s="7">
        <f t="shared" ca="1" si="41"/>
        <v>1.2224036944691782E-4</v>
      </c>
    </row>
    <row r="437" spans="1:6" x14ac:dyDescent="0.3">
      <c r="A437" s="9">
        <f t="shared" ca="1" si="36"/>
        <v>0.66630925814767528</v>
      </c>
      <c r="B437" s="5">
        <f t="shared" ca="1" si="37"/>
        <v>0.77776288575615304</v>
      </c>
      <c r="C437" s="9">
        <f t="shared" ca="1" si="38"/>
        <v>0.77137340321518644</v>
      </c>
      <c r="D437" s="6">
        <f t="shared" ca="1" si="39"/>
        <v>0.78214055846729946</v>
      </c>
      <c r="E437" s="10">
        <f t="shared" ca="1" si="40"/>
        <v>0.10506414506751116</v>
      </c>
      <c r="F437" s="7">
        <f t="shared" ca="1" si="41"/>
        <v>4.3776727111462981E-3</v>
      </c>
    </row>
    <row r="438" spans="1:6" x14ac:dyDescent="0.3">
      <c r="A438" s="9">
        <f t="shared" ca="1" si="36"/>
        <v>0.89120325291837521</v>
      </c>
      <c r="B438" s="5">
        <f t="shared" ca="1" si="37"/>
        <v>0.78713346887159907</v>
      </c>
      <c r="C438" s="9">
        <f t="shared" ca="1" si="38"/>
        <v>0.90959418097286804</v>
      </c>
      <c r="D438" s="6">
        <f t="shared" ca="1" si="39"/>
        <v>0.78789975754053609</v>
      </c>
      <c r="E438" s="10">
        <f t="shared" ca="1" si="40"/>
        <v>1.8390928054492828E-2</v>
      </c>
      <c r="F438" s="7">
        <f t="shared" ca="1" si="41"/>
        <v>7.6628866893720116E-4</v>
      </c>
    </row>
    <row r="439" spans="1:6" x14ac:dyDescent="0.3">
      <c r="A439" s="9">
        <f t="shared" ca="1" si="36"/>
        <v>0.52590150194929841</v>
      </c>
      <c r="B439" s="5">
        <f t="shared" ca="1" si="37"/>
        <v>0.77191256258122076</v>
      </c>
      <c r="C439" s="9">
        <f t="shared" ca="1" si="38"/>
        <v>0.98444420842773861</v>
      </c>
      <c r="D439" s="6">
        <f t="shared" ca="1" si="39"/>
        <v>0.79101850868448909</v>
      </c>
      <c r="E439" s="10">
        <f t="shared" ca="1" si="40"/>
        <v>0.4585427064784402</v>
      </c>
      <c r="F439" s="7">
        <f t="shared" ca="1" si="41"/>
        <v>1.910594610326834E-2</v>
      </c>
    </row>
    <row r="440" spans="1:6" x14ac:dyDescent="0.3">
      <c r="A440" s="9">
        <f t="shared" ca="1" si="36"/>
        <v>0.3649892629707604</v>
      </c>
      <c r="B440" s="5">
        <f t="shared" ca="1" si="37"/>
        <v>0.76520788595711497</v>
      </c>
      <c r="C440" s="9">
        <f t="shared" ca="1" si="38"/>
        <v>0.9864288754048588</v>
      </c>
      <c r="D440" s="6">
        <f t="shared" ca="1" si="39"/>
        <v>0.79110120314186905</v>
      </c>
      <c r="E440" s="10">
        <f t="shared" ca="1" si="40"/>
        <v>0.6214396124340984</v>
      </c>
      <c r="F440" s="7">
        <f t="shared" ca="1" si="41"/>
        <v>2.58933171847541E-2</v>
      </c>
    </row>
    <row r="441" spans="1:6" x14ac:dyDescent="0.3">
      <c r="A441" s="9">
        <f t="shared" ca="1" si="36"/>
        <v>0.52403645900967677</v>
      </c>
      <c r="B441" s="5">
        <f t="shared" ca="1" si="37"/>
        <v>0.77183485245873651</v>
      </c>
      <c r="C441" s="9">
        <f t="shared" ca="1" si="38"/>
        <v>5.4554090467522021E-2</v>
      </c>
      <c r="D441" s="6">
        <f t="shared" ca="1" si="39"/>
        <v>0.75227308710281349</v>
      </c>
      <c r="E441" s="10">
        <f t="shared" ca="1" si="40"/>
        <v>0.46948236854215475</v>
      </c>
      <c r="F441" s="7">
        <f t="shared" ca="1" si="41"/>
        <v>1.9561765355923116E-2</v>
      </c>
    </row>
    <row r="442" spans="1:6" x14ac:dyDescent="0.3">
      <c r="A442" s="9">
        <f t="shared" ca="1" si="36"/>
        <v>0.9786053582160823</v>
      </c>
      <c r="B442" s="5">
        <f t="shared" ca="1" si="37"/>
        <v>0.7907752232590034</v>
      </c>
      <c r="C442" s="9">
        <f t="shared" ca="1" si="38"/>
        <v>0.30753146894343619</v>
      </c>
      <c r="D442" s="6">
        <f t="shared" ca="1" si="39"/>
        <v>0.76281381120597658</v>
      </c>
      <c r="E442" s="10">
        <f t="shared" ca="1" si="40"/>
        <v>0.67107388927264611</v>
      </c>
      <c r="F442" s="7">
        <f t="shared" ca="1" si="41"/>
        <v>2.7961412053026921E-2</v>
      </c>
    </row>
    <row r="443" spans="1:6" x14ac:dyDescent="0.3">
      <c r="A443" s="9">
        <f t="shared" ca="1" si="36"/>
        <v>0.54886541090934804</v>
      </c>
      <c r="B443" s="5">
        <f t="shared" ca="1" si="37"/>
        <v>0.77286939212122274</v>
      </c>
      <c r="C443" s="9">
        <f t="shared" ca="1" si="38"/>
        <v>0.30922818273423736</v>
      </c>
      <c r="D443" s="6">
        <f t="shared" ca="1" si="39"/>
        <v>0.76288450761392657</v>
      </c>
      <c r="E443" s="10">
        <f t="shared" ca="1" si="40"/>
        <v>0.23963722817511068</v>
      </c>
      <c r="F443" s="7">
        <f t="shared" ca="1" si="41"/>
        <v>9.9848845072962791E-3</v>
      </c>
    </row>
    <row r="444" spans="1:6" x14ac:dyDescent="0.3">
      <c r="A444" s="9">
        <f t="shared" ca="1" si="36"/>
        <v>0.54430701637737289</v>
      </c>
      <c r="B444" s="5">
        <f t="shared" ca="1" si="37"/>
        <v>0.77267945901572388</v>
      </c>
      <c r="C444" s="9">
        <f t="shared" ca="1" si="38"/>
        <v>0.89038696590591759</v>
      </c>
      <c r="D444" s="6">
        <f t="shared" ca="1" si="39"/>
        <v>0.78709945691274663</v>
      </c>
      <c r="E444" s="10">
        <f t="shared" ca="1" si="40"/>
        <v>0.34607994952854471</v>
      </c>
      <c r="F444" s="7">
        <f t="shared" ca="1" si="41"/>
        <v>1.4419997897022696E-2</v>
      </c>
    </row>
    <row r="445" spans="1:6" x14ac:dyDescent="0.3">
      <c r="A445" s="9">
        <f t="shared" ca="1" si="36"/>
        <v>0.90803111222452948</v>
      </c>
      <c r="B445" s="5">
        <f t="shared" ca="1" si="37"/>
        <v>0.78783462967602202</v>
      </c>
      <c r="C445" s="9">
        <f t="shared" ca="1" si="38"/>
        <v>0.20781079247885348</v>
      </c>
      <c r="D445" s="6">
        <f t="shared" ca="1" si="39"/>
        <v>0.75865878301995215</v>
      </c>
      <c r="E445" s="10">
        <f t="shared" ca="1" si="40"/>
        <v>0.700220319745676</v>
      </c>
      <c r="F445" s="7">
        <f t="shared" ca="1" si="41"/>
        <v>2.9175846656069832E-2</v>
      </c>
    </row>
    <row r="446" spans="1:6" x14ac:dyDescent="0.3">
      <c r="A446" s="9">
        <f t="shared" ca="1" si="36"/>
        <v>0.87658734032052466</v>
      </c>
      <c r="B446" s="5">
        <f t="shared" ca="1" si="37"/>
        <v>0.78652447251335522</v>
      </c>
      <c r="C446" s="9">
        <f t="shared" ca="1" si="38"/>
        <v>0.71918041886599426</v>
      </c>
      <c r="D446" s="6">
        <f t="shared" ca="1" si="39"/>
        <v>0.77996585078608316</v>
      </c>
      <c r="E446" s="10">
        <f t="shared" ca="1" si="40"/>
        <v>0.15740692145453039</v>
      </c>
      <c r="F446" s="7">
        <f t="shared" ca="1" si="41"/>
        <v>6.5586217272720999E-3</v>
      </c>
    </row>
    <row r="447" spans="1:6" x14ac:dyDescent="0.3">
      <c r="A447" s="9">
        <f t="shared" ca="1" si="36"/>
        <v>0.33483684468212227</v>
      </c>
      <c r="B447" s="5">
        <f t="shared" ca="1" si="37"/>
        <v>0.7639515351950884</v>
      </c>
      <c r="C447" s="9">
        <f t="shared" ca="1" si="38"/>
        <v>0.8543580027208566</v>
      </c>
      <c r="D447" s="6">
        <f t="shared" ca="1" si="39"/>
        <v>0.78559825011336903</v>
      </c>
      <c r="E447" s="10">
        <f t="shared" ca="1" si="40"/>
        <v>0.51952115803873433</v>
      </c>
      <c r="F447" s="7">
        <f t="shared" ca="1" si="41"/>
        <v>2.1646714918280598E-2</v>
      </c>
    </row>
    <row r="448" spans="1:6" x14ac:dyDescent="0.3">
      <c r="A448" s="9">
        <f t="shared" ca="1" si="36"/>
        <v>0.23997320390680399</v>
      </c>
      <c r="B448" s="5">
        <f t="shared" ca="1" si="37"/>
        <v>0.75999888349611677</v>
      </c>
      <c r="C448" s="9">
        <f t="shared" ca="1" si="38"/>
        <v>0.77930970163474478</v>
      </c>
      <c r="D448" s="6">
        <f t="shared" ca="1" si="39"/>
        <v>0.78247123756811432</v>
      </c>
      <c r="E448" s="10">
        <f t="shared" ca="1" si="40"/>
        <v>0.53933649772794079</v>
      </c>
      <c r="F448" s="7">
        <f t="shared" ca="1" si="41"/>
        <v>2.2472354071997533E-2</v>
      </c>
    </row>
    <row r="449" spans="1:6" x14ac:dyDescent="0.3">
      <c r="A449" s="9">
        <f t="shared" ca="1" si="36"/>
        <v>0.56688712355226978</v>
      </c>
      <c r="B449" s="5">
        <f t="shared" ca="1" si="37"/>
        <v>0.77362029681467792</v>
      </c>
      <c r="C449" s="9">
        <f t="shared" ca="1" si="38"/>
        <v>0.35790880423083871</v>
      </c>
      <c r="D449" s="6">
        <f t="shared" ca="1" si="39"/>
        <v>0.76491286684295157</v>
      </c>
      <c r="E449" s="10">
        <f t="shared" ca="1" si="40"/>
        <v>0.20897831932143107</v>
      </c>
      <c r="F449" s="7">
        <f t="shared" ca="1" si="41"/>
        <v>8.7074299717262941E-3</v>
      </c>
    </row>
    <row r="450" spans="1:6" x14ac:dyDescent="0.3">
      <c r="A450" s="9">
        <f t="shared" ca="1" si="36"/>
        <v>0.40060204945511269</v>
      </c>
      <c r="B450" s="5">
        <f t="shared" ca="1" si="37"/>
        <v>0.76669175206062967</v>
      </c>
      <c r="C450" s="9">
        <f t="shared" ca="1" si="38"/>
        <v>0.7088737091497378</v>
      </c>
      <c r="D450" s="6">
        <f t="shared" ca="1" si="39"/>
        <v>0.77953640454790574</v>
      </c>
      <c r="E450" s="10">
        <f t="shared" ca="1" si="40"/>
        <v>0.30827165969462511</v>
      </c>
      <c r="F450" s="7">
        <f t="shared" ca="1" si="41"/>
        <v>1.2844652487276046E-2</v>
      </c>
    </row>
    <row r="451" spans="1:6" x14ac:dyDescent="0.3">
      <c r="A451" s="9">
        <f t="shared" ref="A451:A514" ca="1" si="42">RAND()</f>
        <v>0.96347492945380442</v>
      </c>
      <c r="B451" s="5">
        <f t="shared" ref="B451:B514" ca="1" si="43">(18+A451)/24</f>
        <v>0.79014478872724192</v>
      </c>
      <c r="C451" s="9">
        <f t="shared" ref="C451:C514" ca="1" si="44">RAND()</f>
        <v>0.5485039687753076</v>
      </c>
      <c r="D451" s="6">
        <f t="shared" ref="D451:D514" ca="1" si="45">(18+C451)/24</f>
        <v>0.77285433203230447</v>
      </c>
      <c r="E451" s="10">
        <f t="shared" ref="E451:E514" ca="1" si="46">MAX(A451,C451)-MIN(A451,C451)</f>
        <v>0.41497096067849681</v>
      </c>
      <c r="F451" s="7">
        <f t="shared" ref="F451:F514" ca="1" si="47">E451/24</f>
        <v>1.7290456694937367E-2</v>
      </c>
    </row>
    <row r="452" spans="1:6" x14ac:dyDescent="0.3">
      <c r="A452" s="9">
        <f t="shared" ca="1" si="42"/>
        <v>0.26523902253036979</v>
      </c>
      <c r="B452" s="5">
        <f t="shared" ca="1" si="43"/>
        <v>0.76105162593876541</v>
      </c>
      <c r="C452" s="9">
        <f t="shared" ca="1" si="44"/>
        <v>0.9309545923984236</v>
      </c>
      <c r="D452" s="6">
        <f t="shared" ca="1" si="45"/>
        <v>0.78878977468326772</v>
      </c>
      <c r="E452" s="10">
        <f t="shared" ca="1" si="46"/>
        <v>0.6657155698680538</v>
      </c>
      <c r="F452" s="7">
        <f t="shared" ca="1" si="47"/>
        <v>2.7738148744502242E-2</v>
      </c>
    </row>
    <row r="453" spans="1:6" x14ac:dyDescent="0.3">
      <c r="A453" s="9">
        <f t="shared" ca="1" si="42"/>
        <v>0.31681837285628967</v>
      </c>
      <c r="B453" s="5">
        <f t="shared" ca="1" si="43"/>
        <v>0.76320076553567873</v>
      </c>
      <c r="C453" s="9">
        <f t="shared" ca="1" si="44"/>
        <v>0.68034958617244101</v>
      </c>
      <c r="D453" s="6">
        <f t="shared" ca="1" si="45"/>
        <v>0.77834789942385163</v>
      </c>
      <c r="E453" s="10">
        <f t="shared" ca="1" si="46"/>
        <v>0.36353121331615135</v>
      </c>
      <c r="F453" s="7">
        <f t="shared" ca="1" si="47"/>
        <v>1.5147133888172973E-2</v>
      </c>
    </row>
    <row r="454" spans="1:6" x14ac:dyDescent="0.3">
      <c r="A454" s="9">
        <f t="shared" ca="1" si="42"/>
        <v>3.294031891708693E-2</v>
      </c>
      <c r="B454" s="5">
        <f t="shared" ca="1" si="43"/>
        <v>0.75137251328821197</v>
      </c>
      <c r="C454" s="9">
        <f t="shared" ca="1" si="44"/>
        <v>0.2834661566937634</v>
      </c>
      <c r="D454" s="6">
        <f t="shared" ca="1" si="45"/>
        <v>0.76181108986224011</v>
      </c>
      <c r="E454" s="10">
        <f t="shared" ca="1" si="46"/>
        <v>0.25052583777667647</v>
      </c>
      <c r="F454" s="7">
        <f t="shared" ca="1" si="47"/>
        <v>1.0438576574028186E-2</v>
      </c>
    </row>
    <row r="455" spans="1:6" x14ac:dyDescent="0.3">
      <c r="A455" s="9">
        <f t="shared" ca="1" si="42"/>
        <v>0.73507140891378353</v>
      </c>
      <c r="B455" s="5">
        <f t="shared" ca="1" si="43"/>
        <v>0.7806279753714076</v>
      </c>
      <c r="C455" s="9">
        <f t="shared" ca="1" si="44"/>
        <v>6.2247014887653607E-2</v>
      </c>
      <c r="D455" s="6">
        <f t="shared" ca="1" si="45"/>
        <v>0.75259362562031884</v>
      </c>
      <c r="E455" s="10">
        <f t="shared" ca="1" si="46"/>
        <v>0.67282439402612992</v>
      </c>
      <c r="F455" s="7">
        <f t="shared" ca="1" si="47"/>
        <v>2.8034349751088747E-2</v>
      </c>
    </row>
    <row r="456" spans="1:6" x14ac:dyDescent="0.3">
      <c r="A456" s="9">
        <f t="shared" ca="1" si="42"/>
        <v>0.21213389711311703</v>
      </c>
      <c r="B456" s="5">
        <f t="shared" ca="1" si="43"/>
        <v>0.75883891237971313</v>
      </c>
      <c r="C456" s="9">
        <f t="shared" ca="1" si="44"/>
        <v>0.24040345132830088</v>
      </c>
      <c r="D456" s="6">
        <f t="shared" ca="1" si="45"/>
        <v>0.76001681047201253</v>
      </c>
      <c r="E456" s="10">
        <f t="shared" ca="1" si="46"/>
        <v>2.8269554215183845E-2</v>
      </c>
      <c r="F456" s="7">
        <f t="shared" ca="1" si="47"/>
        <v>1.177898092299327E-3</v>
      </c>
    </row>
    <row r="457" spans="1:6" x14ac:dyDescent="0.3">
      <c r="A457" s="9">
        <f t="shared" ca="1" si="42"/>
        <v>0.21359355022254189</v>
      </c>
      <c r="B457" s="5">
        <f t="shared" ca="1" si="43"/>
        <v>0.75889973125927257</v>
      </c>
      <c r="C457" s="9">
        <f t="shared" ca="1" si="44"/>
        <v>0.52327555035276963</v>
      </c>
      <c r="D457" s="6">
        <f t="shared" ca="1" si="45"/>
        <v>0.77180314793136551</v>
      </c>
      <c r="E457" s="10">
        <f t="shared" ca="1" si="46"/>
        <v>0.30968200013022773</v>
      </c>
      <c r="F457" s="7">
        <f t="shared" ca="1" si="47"/>
        <v>1.2903416672092822E-2</v>
      </c>
    </row>
    <row r="458" spans="1:6" x14ac:dyDescent="0.3">
      <c r="A458" s="9">
        <f t="shared" ca="1" si="42"/>
        <v>0.96821854690779774</v>
      </c>
      <c r="B458" s="5">
        <f t="shared" ca="1" si="43"/>
        <v>0.79034243945449167</v>
      </c>
      <c r="C458" s="9">
        <f t="shared" ca="1" si="44"/>
        <v>0.28683818434033659</v>
      </c>
      <c r="D458" s="6">
        <f t="shared" ca="1" si="45"/>
        <v>0.76195159101418064</v>
      </c>
      <c r="E458" s="10">
        <f t="shared" ca="1" si="46"/>
        <v>0.68138036256746115</v>
      </c>
      <c r="F458" s="7">
        <f t="shared" ca="1" si="47"/>
        <v>2.8390848440310881E-2</v>
      </c>
    </row>
    <row r="459" spans="1:6" x14ac:dyDescent="0.3">
      <c r="A459" s="9">
        <f t="shared" ca="1" si="42"/>
        <v>0.53813569752510582</v>
      </c>
      <c r="B459" s="5">
        <f t="shared" ca="1" si="43"/>
        <v>0.77242232073021277</v>
      </c>
      <c r="C459" s="9">
        <f t="shared" ca="1" si="44"/>
        <v>0.10882977019374607</v>
      </c>
      <c r="D459" s="6">
        <f t="shared" ca="1" si="45"/>
        <v>0.75453457375807276</v>
      </c>
      <c r="E459" s="10">
        <f t="shared" ca="1" si="46"/>
        <v>0.42930592733135975</v>
      </c>
      <c r="F459" s="7">
        <f t="shared" ca="1" si="47"/>
        <v>1.788774697213999E-2</v>
      </c>
    </row>
    <row r="460" spans="1:6" x14ac:dyDescent="0.3">
      <c r="A460" s="9">
        <f t="shared" ca="1" si="42"/>
        <v>0.30414094793668345</v>
      </c>
      <c r="B460" s="5">
        <f t="shared" ca="1" si="43"/>
        <v>0.7626725394973618</v>
      </c>
      <c r="C460" s="9">
        <f t="shared" ca="1" si="44"/>
        <v>0.15329821108357689</v>
      </c>
      <c r="D460" s="6">
        <f t="shared" ca="1" si="45"/>
        <v>0.7563874254618157</v>
      </c>
      <c r="E460" s="10">
        <f t="shared" ca="1" si="46"/>
        <v>0.15084273685310656</v>
      </c>
      <c r="F460" s="7">
        <f t="shared" ca="1" si="47"/>
        <v>6.2851140355461065E-3</v>
      </c>
    </row>
    <row r="461" spans="1:6" x14ac:dyDescent="0.3">
      <c r="A461" s="9">
        <f t="shared" ca="1" si="42"/>
        <v>0.99337256302129251</v>
      </c>
      <c r="B461" s="5">
        <f t="shared" ca="1" si="43"/>
        <v>0.79139052345922056</v>
      </c>
      <c r="C461" s="9">
        <f t="shared" ca="1" si="44"/>
        <v>0.35029770256452941</v>
      </c>
      <c r="D461" s="6">
        <f t="shared" ca="1" si="45"/>
        <v>0.7645957376068554</v>
      </c>
      <c r="E461" s="10">
        <f t="shared" ca="1" si="46"/>
        <v>0.6430748604567631</v>
      </c>
      <c r="F461" s="7">
        <f t="shared" ca="1" si="47"/>
        <v>2.6794785852365128E-2</v>
      </c>
    </row>
    <row r="462" spans="1:6" x14ac:dyDescent="0.3">
      <c r="A462" s="9">
        <f t="shared" ca="1" si="42"/>
        <v>0.35555215900511072</v>
      </c>
      <c r="B462" s="5">
        <f t="shared" ca="1" si="43"/>
        <v>0.76481467329187958</v>
      </c>
      <c r="C462" s="9">
        <f t="shared" ca="1" si="44"/>
        <v>2.4939363558109551E-2</v>
      </c>
      <c r="D462" s="6">
        <f t="shared" ca="1" si="45"/>
        <v>0.75103914014825446</v>
      </c>
      <c r="E462" s="10">
        <f t="shared" ca="1" si="46"/>
        <v>0.33061279544700117</v>
      </c>
      <c r="F462" s="7">
        <f t="shared" ca="1" si="47"/>
        <v>1.3775533143625049E-2</v>
      </c>
    </row>
    <row r="463" spans="1:6" x14ac:dyDescent="0.3">
      <c r="A463" s="9">
        <f t="shared" ca="1" si="42"/>
        <v>0.5477769708733693</v>
      </c>
      <c r="B463" s="5">
        <f t="shared" ca="1" si="43"/>
        <v>0.77282404045305697</v>
      </c>
      <c r="C463" s="9">
        <f t="shared" ca="1" si="44"/>
        <v>0.89061102839034312</v>
      </c>
      <c r="D463" s="6">
        <f t="shared" ca="1" si="45"/>
        <v>0.78710879284959756</v>
      </c>
      <c r="E463" s="10">
        <f t="shared" ca="1" si="46"/>
        <v>0.34283405751697382</v>
      </c>
      <c r="F463" s="7">
        <f t="shared" ca="1" si="47"/>
        <v>1.4284752396540576E-2</v>
      </c>
    </row>
    <row r="464" spans="1:6" x14ac:dyDescent="0.3">
      <c r="A464" s="9">
        <f t="shared" ca="1" si="42"/>
        <v>0.81903594250473688</v>
      </c>
      <c r="B464" s="5">
        <f t="shared" ca="1" si="43"/>
        <v>0.78412649760436404</v>
      </c>
      <c r="C464" s="9">
        <f t="shared" ca="1" si="44"/>
        <v>0.1898604496547186</v>
      </c>
      <c r="D464" s="6">
        <f t="shared" ca="1" si="45"/>
        <v>0.75791085206894671</v>
      </c>
      <c r="E464" s="10">
        <f t="shared" ca="1" si="46"/>
        <v>0.62917549285001828</v>
      </c>
      <c r="F464" s="7">
        <f t="shared" ca="1" si="47"/>
        <v>2.6215645535417428E-2</v>
      </c>
    </row>
    <row r="465" spans="1:6" x14ac:dyDescent="0.3">
      <c r="A465" s="9">
        <f t="shared" ca="1" si="42"/>
        <v>0.12840380508742943</v>
      </c>
      <c r="B465" s="5">
        <f t="shared" ca="1" si="43"/>
        <v>0.75535015854530962</v>
      </c>
      <c r="C465" s="9">
        <f t="shared" ca="1" si="44"/>
        <v>0.97545559030902951</v>
      </c>
      <c r="D465" s="6">
        <f t="shared" ca="1" si="45"/>
        <v>0.79064398292954285</v>
      </c>
      <c r="E465" s="10">
        <f t="shared" ca="1" si="46"/>
        <v>0.84705178522160007</v>
      </c>
      <c r="F465" s="7">
        <f t="shared" ca="1" si="47"/>
        <v>3.5293824384233334E-2</v>
      </c>
    </row>
    <row r="466" spans="1:6" x14ac:dyDescent="0.3">
      <c r="A466" s="9">
        <f t="shared" ca="1" si="42"/>
        <v>1.0619656489778695E-2</v>
      </c>
      <c r="B466" s="5">
        <f t="shared" ca="1" si="43"/>
        <v>0.75044248568707417</v>
      </c>
      <c r="C466" s="9">
        <f t="shared" ca="1" si="44"/>
        <v>0.5186592994765955</v>
      </c>
      <c r="D466" s="6">
        <f t="shared" ca="1" si="45"/>
        <v>0.77161080414485816</v>
      </c>
      <c r="E466" s="10">
        <f t="shared" ca="1" si="46"/>
        <v>0.50803964298681681</v>
      </c>
      <c r="F466" s="7">
        <f t="shared" ca="1" si="47"/>
        <v>2.1168318457784035E-2</v>
      </c>
    </row>
    <row r="467" spans="1:6" x14ac:dyDescent="0.3">
      <c r="A467" s="9">
        <f t="shared" ca="1" si="42"/>
        <v>0.35039324943302064</v>
      </c>
      <c r="B467" s="5">
        <f t="shared" ca="1" si="43"/>
        <v>0.76459971872637589</v>
      </c>
      <c r="C467" s="9">
        <f t="shared" ca="1" si="44"/>
        <v>0.21352252724908172</v>
      </c>
      <c r="D467" s="6">
        <f t="shared" ca="1" si="45"/>
        <v>0.75889677196871175</v>
      </c>
      <c r="E467" s="10">
        <f t="shared" ca="1" si="46"/>
        <v>0.13687072218393892</v>
      </c>
      <c r="F467" s="7">
        <f t="shared" ca="1" si="47"/>
        <v>5.702946757664122E-3</v>
      </c>
    </row>
    <row r="468" spans="1:6" x14ac:dyDescent="0.3">
      <c r="A468" s="9">
        <f t="shared" ca="1" si="42"/>
        <v>0.57189855443380488</v>
      </c>
      <c r="B468" s="5">
        <f t="shared" ca="1" si="43"/>
        <v>0.7738291064347419</v>
      </c>
      <c r="C468" s="9">
        <f t="shared" ca="1" si="44"/>
        <v>0.93021503424858509</v>
      </c>
      <c r="D468" s="6">
        <f t="shared" ca="1" si="45"/>
        <v>0.78875895976035781</v>
      </c>
      <c r="E468" s="10">
        <f t="shared" ca="1" si="46"/>
        <v>0.35831647981478021</v>
      </c>
      <c r="F468" s="7">
        <f t="shared" ca="1" si="47"/>
        <v>1.4929853325615841E-2</v>
      </c>
    </row>
    <row r="469" spans="1:6" x14ac:dyDescent="0.3">
      <c r="A469" s="9">
        <f t="shared" ca="1" si="42"/>
        <v>0.302739768904698</v>
      </c>
      <c r="B469" s="5">
        <f t="shared" ca="1" si="43"/>
        <v>0.76261415703769575</v>
      </c>
      <c r="C469" s="9">
        <f t="shared" ca="1" si="44"/>
        <v>0.27203817670646557</v>
      </c>
      <c r="D469" s="6">
        <f t="shared" ca="1" si="45"/>
        <v>0.76133492402943614</v>
      </c>
      <c r="E469" s="10">
        <f t="shared" ca="1" si="46"/>
        <v>3.070159219823243E-2</v>
      </c>
      <c r="F469" s="7">
        <f t="shared" ca="1" si="47"/>
        <v>1.2792330082596847E-3</v>
      </c>
    </row>
    <row r="470" spans="1:6" x14ac:dyDescent="0.3">
      <c r="A470" s="9">
        <f t="shared" ca="1" si="42"/>
        <v>3.947226662637815E-2</v>
      </c>
      <c r="B470" s="5">
        <f t="shared" ca="1" si="43"/>
        <v>0.75164467777609911</v>
      </c>
      <c r="C470" s="9">
        <f t="shared" ca="1" si="44"/>
        <v>0.17056728384331521</v>
      </c>
      <c r="D470" s="6">
        <f t="shared" ca="1" si="45"/>
        <v>0.75710697016013817</v>
      </c>
      <c r="E470" s="10">
        <f t="shared" ca="1" si="46"/>
        <v>0.13109501721693706</v>
      </c>
      <c r="F470" s="7">
        <f t="shared" ca="1" si="47"/>
        <v>5.4622923840390442E-3</v>
      </c>
    </row>
    <row r="471" spans="1:6" x14ac:dyDescent="0.3">
      <c r="A471" s="9">
        <f t="shared" ca="1" si="42"/>
        <v>0.95192819971067288</v>
      </c>
      <c r="B471" s="5">
        <f t="shared" ca="1" si="43"/>
        <v>0.78966367498794465</v>
      </c>
      <c r="C471" s="9">
        <f t="shared" ca="1" si="44"/>
        <v>0.22213375319337958</v>
      </c>
      <c r="D471" s="6">
        <f t="shared" ca="1" si="45"/>
        <v>0.75925557304972413</v>
      </c>
      <c r="E471" s="10">
        <f t="shared" ca="1" si="46"/>
        <v>0.7297944465172933</v>
      </c>
      <c r="F471" s="7">
        <f t="shared" ca="1" si="47"/>
        <v>3.0408101938220553E-2</v>
      </c>
    </row>
    <row r="472" spans="1:6" x14ac:dyDescent="0.3">
      <c r="A472" s="9">
        <f t="shared" ca="1" si="42"/>
        <v>0.69043483599534672</v>
      </c>
      <c r="B472" s="5">
        <f t="shared" ca="1" si="43"/>
        <v>0.77876811816647284</v>
      </c>
      <c r="C472" s="9">
        <f t="shared" ca="1" si="44"/>
        <v>0.21465114827818788</v>
      </c>
      <c r="D472" s="6">
        <f t="shared" ca="1" si="45"/>
        <v>0.75894379784492438</v>
      </c>
      <c r="E472" s="10">
        <f t="shared" ca="1" si="46"/>
        <v>0.47578368771715884</v>
      </c>
      <c r="F472" s="7">
        <f t="shared" ca="1" si="47"/>
        <v>1.9824320321548284E-2</v>
      </c>
    </row>
    <row r="473" spans="1:6" x14ac:dyDescent="0.3">
      <c r="A473" s="9">
        <f t="shared" ca="1" si="42"/>
        <v>0.56143636526442897</v>
      </c>
      <c r="B473" s="5">
        <f t="shared" ca="1" si="43"/>
        <v>0.7733931818860178</v>
      </c>
      <c r="C473" s="9">
        <f t="shared" ca="1" si="44"/>
        <v>0.78878978329061766</v>
      </c>
      <c r="D473" s="6">
        <f t="shared" ca="1" si="45"/>
        <v>0.78286624097044244</v>
      </c>
      <c r="E473" s="10">
        <f t="shared" ca="1" si="46"/>
        <v>0.22735341802618869</v>
      </c>
      <c r="F473" s="7">
        <f t="shared" ca="1" si="47"/>
        <v>9.4730590844245288E-3</v>
      </c>
    </row>
    <row r="474" spans="1:6" x14ac:dyDescent="0.3">
      <c r="A474" s="9">
        <f t="shared" ca="1" si="42"/>
        <v>0.70381413105700119</v>
      </c>
      <c r="B474" s="5">
        <f t="shared" ca="1" si="43"/>
        <v>0.77932558879404168</v>
      </c>
      <c r="C474" s="9">
        <f t="shared" ca="1" si="44"/>
        <v>0.46071160233066388</v>
      </c>
      <c r="D474" s="6">
        <f t="shared" ca="1" si="45"/>
        <v>0.76919631676377775</v>
      </c>
      <c r="E474" s="10">
        <f t="shared" ca="1" si="46"/>
        <v>0.24310252872633731</v>
      </c>
      <c r="F474" s="7">
        <f t="shared" ca="1" si="47"/>
        <v>1.0129272030264055E-2</v>
      </c>
    </row>
    <row r="475" spans="1:6" x14ac:dyDescent="0.3">
      <c r="A475" s="9">
        <f t="shared" ca="1" si="42"/>
        <v>0.91265157432062116</v>
      </c>
      <c r="B475" s="5">
        <f t="shared" ca="1" si="43"/>
        <v>0.78802714893002579</v>
      </c>
      <c r="C475" s="9">
        <f t="shared" ca="1" si="44"/>
        <v>0.73295617941584679</v>
      </c>
      <c r="D475" s="6">
        <f t="shared" ca="1" si="45"/>
        <v>0.78053984080899363</v>
      </c>
      <c r="E475" s="10">
        <f t="shared" ca="1" si="46"/>
        <v>0.17969539490477437</v>
      </c>
      <c r="F475" s="7">
        <f t="shared" ca="1" si="47"/>
        <v>7.4873081210322656E-3</v>
      </c>
    </row>
    <row r="476" spans="1:6" x14ac:dyDescent="0.3">
      <c r="A476" s="9">
        <f t="shared" ca="1" si="42"/>
        <v>0.45537910381322755</v>
      </c>
      <c r="B476" s="5">
        <f t="shared" ca="1" si="43"/>
        <v>0.7689741293255512</v>
      </c>
      <c r="C476" s="9">
        <f t="shared" ca="1" si="44"/>
        <v>0.67980616137472971</v>
      </c>
      <c r="D476" s="6">
        <f t="shared" ca="1" si="45"/>
        <v>0.77832525672394703</v>
      </c>
      <c r="E476" s="10">
        <f t="shared" ca="1" si="46"/>
        <v>0.22442705756150216</v>
      </c>
      <c r="F476" s="7">
        <f t="shared" ca="1" si="47"/>
        <v>9.3511273983959229E-3</v>
      </c>
    </row>
    <row r="477" spans="1:6" x14ac:dyDescent="0.3">
      <c r="A477" s="9">
        <f t="shared" ca="1" si="42"/>
        <v>0.1319816185984225</v>
      </c>
      <c r="B477" s="5">
        <f t="shared" ca="1" si="43"/>
        <v>0.75549923410826769</v>
      </c>
      <c r="C477" s="9">
        <f t="shared" ca="1" si="44"/>
        <v>0.89421031140552143</v>
      </c>
      <c r="D477" s="6">
        <f t="shared" ca="1" si="45"/>
        <v>0.78725876297523012</v>
      </c>
      <c r="E477" s="10">
        <f t="shared" ca="1" si="46"/>
        <v>0.76222869280709893</v>
      </c>
      <c r="F477" s="7">
        <f t="shared" ca="1" si="47"/>
        <v>3.1759528866962455E-2</v>
      </c>
    </row>
    <row r="478" spans="1:6" x14ac:dyDescent="0.3">
      <c r="A478" s="9">
        <f t="shared" ca="1" si="42"/>
        <v>0.93789717279699847</v>
      </c>
      <c r="B478" s="5">
        <f t="shared" ca="1" si="43"/>
        <v>0.78907904886654157</v>
      </c>
      <c r="C478" s="9">
        <f t="shared" ca="1" si="44"/>
        <v>0.81102341505607334</v>
      </c>
      <c r="D478" s="6">
        <f t="shared" ca="1" si="45"/>
        <v>0.78379264229400303</v>
      </c>
      <c r="E478" s="10">
        <f t="shared" ca="1" si="46"/>
        <v>0.12687375774092513</v>
      </c>
      <c r="F478" s="7">
        <f t="shared" ca="1" si="47"/>
        <v>5.2864065725385474E-3</v>
      </c>
    </row>
    <row r="479" spans="1:6" x14ac:dyDescent="0.3">
      <c r="A479" s="9">
        <f t="shared" ca="1" si="42"/>
        <v>0.52235432859392017</v>
      </c>
      <c r="B479" s="5">
        <f t="shared" ca="1" si="43"/>
        <v>0.77176476369141334</v>
      </c>
      <c r="C479" s="9">
        <f t="shared" ca="1" si="44"/>
        <v>0.69366078487687277</v>
      </c>
      <c r="D479" s="6">
        <f t="shared" ca="1" si="45"/>
        <v>0.77890253270320298</v>
      </c>
      <c r="E479" s="10">
        <f t="shared" ca="1" si="46"/>
        <v>0.1713064562829526</v>
      </c>
      <c r="F479" s="7">
        <f t="shared" ca="1" si="47"/>
        <v>7.137769011789692E-3</v>
      </c>
    </row>
    <row r="480" spans="1:6" x14ac:dyDescent="0.3">
      <c r="A480" s="9">
        <f t="shared" ca="1" si="42"/>
        <v>0.4670874860015225</v>
      </c>
      <c r="B480" s="5">
        <f t="shared" ca="1" si="43"/>
        <v>0.76946197858339671</v>
      </c>
      <c r="C480" s="9">
        <f t="shared" ca="1" si="44"/>
        <v>0.66179766232565662</v>
      </c>
      <c r="D480" s="6">
        <f t="shared" ca="1" si="45"/>
        <v>0.77757490259690243</v>
      </c>
      <c r="E480" s="10">
        <f t="shared" ca="1" si="46"/>
        <v>0.19471017632413412</v>
      </c>
      <c r="F480" s="7">
        <f t="shared" ca="1" si="47"/>
        <v>8.1129240135055878E-3</v>
      </c>
    </row>
    <row r="481" spans="1:6" x14ac:dyDescent="0.3">
      <c r="A481" s="9">
        <f t="shared" ca="1" si="42"/>
        <v>0.69781337860465298</v>
      </c>
      <c r="B481" s="5">
        <f t="shared" ca="1" si="43"/>
        <v>0.77907555744186052</v>
      </c>
      <c r="C481" s="9">
        <f t="shared" ca="1" si="44"/>
        <v>0.87149235048950902</v>
      </c>
      <c r="D481" s="6">
        <f t="shared" ca="1" si="45"/>
        <v>0.78631218127039615</v>
      </c>
      <c r="E481" s="10">
        <f t="shared" ca="1" si="46"/>
        <v>0.17367897188485604</v>
      </c>
      <c r="F481" s="7">
        <f t="shared" ca="1" si="47"/>
        <v>7.2366238285356682E-3</v>
      </c>
    </row>
    <row r="482" spans="1:6" x14ac:dyDescent="0.3">
      <c r="A482" s="9">
        <f t="shared" ca="1" si="42"/>
        <v>7.1413799586752535E-2</v>
      </c>
      <c r="B482" s="5">
        <f t="shared" ca="1" si="43"/>
        <v>0.75297557498278145</v>
      </c>
      <c r="C482" s="9">
        <f t="shared" ca="1" si="44"/>
        <v>0.476977074295868</v>
      </c>
      <c r="D482" s="6">
        <f t="shared" ca="1" si="45"/>
        <v>0.76987404476232779</v>
      </c>
      <c r="E482" s="10">
        <f t="shared" ca="1" si="46"/>
        <v>0.40556327470911546</v>
      </c>
      <c r="F482" s="7">
        <f t="shared" ca="1" si="47"/>
        <v>1.6898469779546479E-2</v>
      </c>
    </row>
    <row r="483" spans="1:6" x14ac:dyDescent="0.3">
      <c r="A483" s="9">
        <f t="shared" ca="1" si="42"/>
        <v>0.74523031869350109</v>
      </c>
      <c r="B483" s="5">
        <f t="shared" ca="1" si="43"/>
        <v>0.78105126327889585</v>
      </c>
      <c r="C483" s="9">
        <f t="shared" ca="1" si="44"/>
        <v>0.13589738256861306</v>
      </c>
      <c r="D483" s="6">
        <f t="shared" ca="1" si="45"/>
        <v>0.75566239094035881</v>
      </c>
      <c r="E483" s="10">
        <f t="shared" ca="1" si="46"/>
        <v>0.60933293612488804</v>
      </c>
      <c r="F483" s="7">
        <f t="shared" ca="1" si="47"/>
        <v>2.5388872338537E-2</v>
      </c>
    </row>
    <row r="484" spans="1:6" x14ac:dyDescent="0.3">
      <c r="A484" s="9">
        <f t="shared" ca="1" si="42"/>
        <v>0.99281912387015825</v>
      </c>
      <c r="B484" s="5">
        <f t="shared" ca="1" si="43"/>
        <v>0.79136746349458997</v>
      </c>
      <c r="C484" s="9">
        <f t="shared" ca="1" si="44"/>
        <v>0.66235283900481501</v>
      </c>
      <c r="D484" s="6">
        <f t="shared" ca="1" si="45"/>
        <v>0.77759803495853397</v>
      </c>
      <c r="E484" s="10">
        <f t="shared" ca="1" si="46"/>
        <v>0.33046628486534324</v>
      </c>
      <c r="F484" s="7">
        <f t="shared" ca="1" si="47"/>
        <v>1.3769428536055969E-2</v>
      </c>
    </row>
    <row r="485" spans="1:6" x14ac:dyDescent="0.3">
      <c r="A485" s="9">
        <f t="shared" ca="1" si="42"/>
        <v>0.17907286927941868</v>
      </c>
      <c r="B485" s="5">
        <f t="shared" ca="1" si="43"/>
        <v>0.75746136955330912</v>
      </c>
      <c r="C485" s="9">
        <f t="shared" ca="1" si="44"/>
        <v>0.66160142619612894</v>
      </c>
      <c r="D485" s="6">
        <f t="shared" ca="1" si="45"/>
        <v>0.77756672609150534</v>
      </c>
      <c r="E485" s="10">
        <f t="shared" ca="1" si="46"/>
        <v>0.48252855691671026</v>
      </c>
      <c r="F485" s="7">
        <f t="shared" ca="1" si="47"/>
        <v>2.010535653819626E-2</v>
      </c>
    </row>
    <row r="486" spans="1:6" x14ac:dyDescent="0.3">
      <c r="A486" s="9">
        <f t="shared" ca="1" si="42"/>
        <v>0.63174267830327069</v>
      </c>
      <c r="B486" s="5">
        <f t="shared" ca="1" si="43"/>
        <v>0.77632261159596971</v>
      </c>
      <c r="C486" s="9">
        <f t="shared" ca="1" si="44"/>
        <v>0.22920664924488399</v>
      </c>
      <c r="D486" s="6">
        <f t="shared" ca="1" si="45"/>
        <v>0.75955027705187017</v>
      </c>
      <c r="E486" s="10">
        <f t="shared" ca="1" si="46"/>
        <v>0.4025360290583867</v>
      </c>
      <c r="F486" s="7">
        <f t="shared" ca="1" si="47"/>
        <v>1.6772334544099446E-2</v>
      </c>
    </row>
    <row r="487" spans="1:6" x14ac:dyDescent="0.3">
      <c r="A487" s="9">
        <f t="shared" ca="1" si="42"/>
        <v>0.66587508817092644</v>
      </c>
      <c r="B487" s="5">
        <f t="shared" ca="1" si="43"/>
        <v>0.77774479534045537</v>
      </c>
      <c r="C487" s="9">
        <f t="shared" ca="1" si="44"/>
        <v>0.23438459902786246</v>
      </c>
      <c r="D487" s="6">
        <f t="shared" ca="1" si="45"/>
        <v>0.7597660249594943</v>
      </c>
      <c r="E487" s="10">
        <f t="shared" ca="1" si="46"/>
        <v>0.43149048914306398</v>
      </c>
      <c r="F487" s="7">
        <f t="shared" ca="1" si="47"/>
        <v>1.7978770380961E-2</v>
      </c>
    </row>
    <row r="488" spans="1:6" x14ac:dyDescent="0.3">
      <c r="A488" s="9">
        <f t="shared" ca="1" si="42"/>
        <v>0.26358414787751627</v>
      </c>
      <c r="B488" s="5">
        <f t="shared" ca="1" si="43"/>
        <v>0.76098267282822984</v>
      </c>
      <c r="C488" s="9">
        <f t="shared" ca="1" si="44"/>
        <v>0.64582431753481839</v>
      </c>
      <c r="D488" s="6">
        <f t="shared" ca="1" si="45"/>
        <v>0.77690934656395072</v>
      </c>
      <c r="E488" s="10">
        <f t="shared" ca="1" si="46"/>
        <v>0.38224016965730212</v>
      </c>
      <c r="F488" s="7">
        <f t="shared" ca="1" si="47"/>
        <v>1.5926673735720921E-2</v>
      </c>
    </row>
    <row r="489" spans="1:6" x14ac:dyDescent="0.3">
      <c r="A489" s="9">
        <f t="shared" ca="1" si="42"/>
        <v>0.12668980631504845</v>
      </c>
      <c r="B489" s="5">
        <f t="shared" ca="1" si="43"/>
        <v>0.75527874192979372</v>
      </c>
      <c r="C489" s="9">
        <f t="shared" ca="1" si="44"/>
        <v>4.7200987209534029E-2</v>
      </c>
      <c r="D489" s="6">
        <f t="shared" ca="1" si="45"/>
        <v>0.75196670780039732</v>
      </c>
      <c r="E489" s="10">
        <f t="shared" ca="1" si="46"/>
        <v>7.9488819105514419E-2</v>
      </c>
      <c r="F489" s="7">
        <f t="shared" ca="1" si="47"/>
        <v>3.3120341293964343E-3</v>
      </c>
    </row>
    <row r="490" spans="1:6" x14ac:dyDescent="0.3">
      <c r="A490" s="9">
        <f t="shared" ca="1" si="42"/>
        <v>0.10958260544154386</v>
      </c>
      <c r="B490" s="5">
        <f t="shared" ca="1" si="43"/>
        <v>0.75456594189339776</v>
      </c>
      <c r="C490" s="9">
        <f t="shared" ca="1" si="44"/>
        <v>0.89627247322832215</v>
      </c>
      <c r="D490" s="6">
        <f t="shared" ca="1" si="45"/>
        <v>0.78734468638451338</v>
      </c>
      <c r="E490" s="10">
        <f t="shared" ca="1" si="46"/>
        <v>0.7866898677867783</v>
      </c>
      <c r="F490" s="7">
        <f t="shared" ca="1" si="47"/>
        <v>3.2778744491115765E-2</v>
      </c>
    </row>
    <row r="491" spans="1:6" x14ac:dyDescent="0.3">
      <c r="A491" s="9">
        <f t="shared" ca="1" si="42"/>
        <v>0.61673539226752938</v>
      </c>
      <c r="B491" s="5">
        <f t="shared" ca="1" si="43"/>
        <v>0.775697308011147</v>
      </c>
      <c r="C491" s="9">
        <f t="shared" ca="1" si="44"/>
        <v>0.30524067629535723</v>
      </c>
      <c r="D491" s="6">
        <f t="shared" ca="1" si="45"/>
        <v>0.76271836151230665</v>
      </c>
      <c r="E491" s="10">
        <f t="shared" ca="1" si="46"/>
        <v>0.31149471597217215</v>
      </c>
      <c r="F491" s="7">
        <f t="shared" ca="1" si="47"/>
        <v>1.2978946498840507E-2</v>
      </c>
    </row>
    <row r="492" spans="1:6" x14ac:dyDescent="0.3">
      <c r="A492" s="9">
        <f t="shared" ca="1" si="42"/>
        <v>0.44644314802555218</v>
      </c>
      <c r="B492" s="5">
        <f t="shared" ca="1" si="43"/>
        <v>0.76860179783439797</v>
      </c>
      <c r="C492" s="9">
        <f t="shared" ca="1" si="44"/>
        <v>0.62564950327625379</v>
      </c>
      <c r="D492" s="6">
        <f t="shared" ca="1" si="45"/>
        <v>0.77606872930317727</v>
      </c>
      <c r="E492" s="10">
        <f t="shared" ca="1" si="46"/>
        <v>0.17920635525070161</v>
      </c>
      <c r="F492" s="7">
        <f t="shared" ca="1" si="47"/>
        <v>7.4669314687792337E-3</v>
      </c>
    </row>
    <row r="493" spans="1:6" x14ac:dyDescent="0.3">
      <c r="A493" s="9">
        <f t="shared" ca="1" si="42"/>
        <v>0.483433507746444</v>
      </c>
      <c r="B493" s="5">
        <f t="shared" ca="1" si="43"/>
        <v>0.77014306282276845</v>
      </c>
      <c r="C493" s="9">
        <f t="shared" ca="1" si="44"/>
        <v>0.46381860538960462</v>
      </c>
      <c r="D493" s="6">
        <f t="shared" ca="1" si="45"/>
        <v>0.76932577522456691</v>
      </c>
      <c r="E493" s="10">
        <f t="shared" ca="1" si="46"/>
        <v>1.9614902356839381E-2</v>
      </c>
      <c r="F493" s="7">
        <f t="shared" ca="1" si="47"/>
        <v>8.1728759820164087E-4</v>
      </c>
    </row>
    <row r="494" spans="1:6" x14ac:dyDescent="0.3">
      <c r="A494" s="9">
        <f t="shared" ca="1" si="42"/>
        <v>0.56826092053912503</v>
      </c>
      <c r="B494" s="5">
        <f t="shared" ca="1" si="43"/>
        <v>0.77367753835579689</v>
      </c>
      <c r="C494" s="9">
        <f t="shared" ca="1" si="44"/>
        <v>0.69210781996225368</v>
      </c>
      <c r="D494" s="6">
        <f t="shared" ca="1" si="45"/>
        <v>0.77883782583176053</v>
      </c>
      <c r="E494" s="10">
        <f t="shared" ca="1" si="46"/>
        <v>0.12384689942312865</v>
      </c>
      <c r="F494" s="7">
        <f t="shared" ca="1" si="47"/>
        <v>5.1602874759636942E-3</v>
      </c>
    </row>
    <row r="495" spans="1:6" x14ac:dyDescent="0.3">
      <c r="A495" s="9">
        <f t="shared" ca="1" si="42"/>
        <v>0.67510614218767628</v>
      </c>
      <c r="B495" s="5">
        <f t="shared" ca="1" si="43"/>
        <v>0.77812942259115314</v>
      </c>
      <c r="C495" s="9">
        <f t="shared" ca="1" si="44"/>
        <v>0.51850651745365162</v>
      </c>
      <c r="D495" s="6">
        <f t="shared" ca="1" si="45"/>
        <v>0.77160443822723546</v>
      </c>
      <c r="E495" s="10">
        <f t="shared" ca="1" si="46"/>
        <v>0.15659962473402467</v>
      </c>
      <c r="F495" s="7">
        <f t="shared" ca="1" si="47"/>
        <v>6.5249843639176948E-3</v>
      </c>
    </row>
    <row r="496" spans="1:6" x14ac:dyDescent="0.3">
      <c r="A496" s="9">
        <f t="shared" ca="1" si="42"/>
        <v>0.62755271261356804</v>
      </c>
      <c r="B496" s="5">
        <f t="shared" ca="1" si="43"/>
        <v>0.77614802969223196</v>
      </c>
      <c r="C496" s="9">
        <f t="shared" ca="1" si="44"/>
        <v>0.50708916699523154</v>
      </c>
      <c r="D496" s="6">
        <f t="shared" ca="1" si="45"/>
        <v>0.77112871529146798</v>
      </c>
      <c r="E496" s="10">
        <f t="shared" ca="1" si="46"/>
        <v>0.1204635456183365</v>
      </c>
      <c r="F496" s="7">
        <f t="shared" ca="1" si="47"/>
        <v>5.0193144007640205E-3</v>
      </c>
    </row>
    <row r="497" spans="1:6" x14ac:dyDescent="0.3">
      <c r="A497" s="9">
        <f t="shared" ca="1" si="42"/>
        <v>0.46714864460150596</v>
      </c>
      <c r="B497" s="5">
        <f t="shared" ca="1" si="43"/>
        <v>0.76946452685839606</v>
      </c>
      <c r="C497" s="9">
        <f t="shared" ca="1" si="44"/>
        <v>3.6662503672516888E-2</v>
      </c>
      <c r="D497" s="6">
        <f t="shared" ca="1" si="45"/>
        <v>0.75152760431968824</v>
      </c>
      <c r="E497" s="10">
        <f t="shared" ca="1" si="46"/>
        <v>0.43048614092898907</v>
      </c>
      <c r="F497" s="7">
        <f t="shared" ca="1" si="47"/>
        <v>1.7936922538707878E-2</v>
      </c>
    </row>
    <row r="498" spans="1:6" x14ac:dyDescent="0.3">
      <c r="A498" s="9">
        <f t="shared" ca="1" si="42"/>
        <v>0.7917174920088611</v>
      </c>
      <c r="B498" s="5">
        <f t="shared" ca="1" si="43"/>
        <v>0.78298822883370256</v>
      </c>
      <c r="C498" s="9">
        <f t="shared" ca="1" si="44"/>
        <v>0.14556149459491119</v>
      </c>
      <c r="D498" s="6">
        <f t="shared" ca="1" si="45"/>
        <v>0.75606506227478798</v>
      </c>
      <c r="E498" s="10">
        <f t="shared" ca="1" si="46"/>
        <v>0.64615599741394991</v>
      </c>
      <c r="F498" s="7">
        <f t="shared" ca="1" si="47"/>
        <v>2.692316655891458E-2</v>
      </c>
    </row>
    <row r="499" spans="1:6" x14ac:dyDescent="0.3">
      <c r="A499" s="9">
        <f t="shared" ca="1" si="42"/>
        <v>0.61644000181178449</v>
      </c>
      <c r="B499" s="5">
        <f t="shared" ca="1" si="43"/>
        <v>0.77568500007549102</v>
      </c>
      <c r="C499" s="9">
        <f t="shared" ca="1" si="44"/>
        <v>0.12236800996906982</v>
      </c>
      <c r="D499" s="6">
        <f t="shared" ca="1" si="45"/>
        <v>0.75509866708204454</v>
      </c>
      <c r="E499" s="10">
        <f t="shared" ca="1" si="46"/>
        <v>0.49407199184271466</v>
      </c>
      <c r="F499" s="7">
        <f t="shared" ca="1" si="47"/>
        <v>2.0586332993446445E-2</v>
      </c>
    </row>
    <row r="500" spans="1:6" x14ac:dyDescent="0.3">
      <c r="A500" s="9">
        <f t="shared" ca="1" si="42"/>
        <v>0.65448040578086841</v>
      </c>
      <c r="B500" s="5">
        <f t="shared" ca="1" si="43"/>
        <v>0.77727001690753628</v>
      </c>
      <c r="C500" s="9">
        <f t="shared" ca="1" si="44"/>
        <v>0.41699274626667981</v>
      </c>
      <c r="D500" s="6">
        <f t="shared" ca="1" si="45"/>
        <v>0.76737469776111167</v>
      </c>
      <c r="E500" s="10">
        <f t="shared" ca="1" si="46"/>
        <v>0.2374876595141886</v>
      </c>
      <c r="F500" s="7">
        <f t="shared" ca="1" si="47"/>
        <v>9.8953191464245249E-3</v>
      </c>
    </row>
    <row r="501" spans="1:6" x14ac:dyDescent="0.3">
      <c r="A501" s="9">
        <f t="shared" ca="1" si="42"/>
        <v>0.92808225922758503</v>
      </c>
      <c r="B501" s="5">
        <f t="shared" ca="1" si="43"/>
        <v>0.78867009413448275</v>
      </c>
      <c r="C501" s="9">
        <f t="shared" ca="1" si="44"/>
        <v>0.81654782764717715</v>
      </c>
      <c r="D501" s="6">
        <f t="shared" ca="1" si="45"/>
        <v>0.78402282615196572</v>
      </c>
      <c r="E501" s="10">
        <f t="shared" ca="1" si="46"/>
        <v>0.11153443158040788</v>
      </c>
      <c r="F501" s="7">
        <f t="shared" ca="1" si="47"/>
        <v>4.6472679825169949E-3</v>
      </c>
    </row>
    <row r="502" spans="1:6" x14ac:dyDescent="0.3">
      <c r="A502" s="9">
        <f t="shared" ca="1" si="42"/>
        <v>0.14282164946474674</v>
      </c>
      <c r="B502" s="5">
        <f t="shared" ca="1" si="43"/>
        <v>0.7559509020610311</v>
      </c>
      <c r="C502" s="9">
        <f t="shared" ca="1" si="44"/>
        <v>0.19149227867362306</v>
      </c>
      <c r="D502" s="6">
        <f t="shared" ca="1" si="45"/>
        <v>0.75797884494473422</v>
      </c>
      <c r="E502" s="10">
        <f t="shared" ca="1" si="46"/>
        <v>4.8670629208876326E-2</v>
      </c>
      <c r="F502" s="7">
        <f t="shared" ca="1" si="47"/>
        <v>2.0279428837031801E-3</v>
      </c>
    </row>
    <row r="503" spans="1:6" x14ac:dyDescent="0.3">
      <c r="A503" s="9">
        <f t="shared" ca="1" si="42"/>
        <v>0.23561036147196168</v>
      </c>
      <c r="B503" s="5">
        <f t="shared" ca="1" si="43"/>
        <v>0.75981709839466516</v>
      </c>
      <c r="C503" s="9">
        <f t="shared" ca="1" si="44"/>
        <v>0.69205245162032847</v>
      </c>
      <c r="D503" s="6">
        <f t="shared" ca="1" si="45"/>
        <v>0.77883551881751367</v>
      </c>
      <c r="E503" s="10">
        <f t="shared" ca="1" si="46"/>
        <v>0.45644209014836679</v>
      </c>
      <c r="F503" s="7">
        <f t="shared" ca="1" si="47"/>
        <v>1.9018420422848615E-2</v>
      </c>
    </row>
    <row r="504" spans="1:6" x14ac:dyDescent="0.3">
      <c r="A504" s="9">
        <f t="shared" ca="1" si="42"/>
        <v>0.8105805475223391</v>
      </c>
      <c r="B504" s="5">
        <f t="shared" ca="1" si="43"/>
        <v>0.78377418948009747</v>
      </c>
      <c r="C504" s="9">
        <f t="shared" ca="1" si="44"/>
        <v>0.6399709763381678</v>
      </c>
      <c r="D504" s="6">
        <f t="shared" ca="1" si="45"/>
        <v>0.77666545734742376</v>
      </c>
      <c r="E504" s="10">
        <f t="shared" ca="1" si="46"/>
        <v>0.1706095711841713</v>
      </c>
      <c r="F504" s="7">
        <f t="shared" ca="1" si="47"/>
        <v>7.1087321326738047E-3</v>
      </c>
    </row>
    <row r="505" spans="1:6" x14ac:dyDescent="0.3">
      <c r="A505" s="9">
        <f t="shared" ca="1" si="42"/>
        <v>0.12383908129786059</v>
      </c>
      <c r="B505" s="5">
        <f t="shared" ca="1" si="43"/>
        <v>0.75515996172074418</v>
      </c>
      <c r="C505" s="9">
        <f t="shared" ca="1" si="44"/>
        <v>0.97213354565130938</v>
      </c>
      <c r="D505" s="6">
        <f t="shared" ca="1" si="45"/>
        <v>0.79050556440213793</v>
      </c>
      <c r="E505" s="10">
        <f t="shared" ca="1" si="46"/>
        <v>0.8482944643534488</v>
      </c>
      <c r="F505" s="7">
        <f t="shared" ca="1" si="47"/>
        <v>3.5345602681393702E-2</v>
      </c>
    </row>
    <row r="506" spans="1:6" x14ac:dyDescent="0.3">
      <c r="A506" s="9">
        <f t="shared" ca="1" si="42"/>
        <v>0.93797482329552573</v>
      </c>
      <c r="B506" s="5">
        <f t="shared" ca="1" si="43"/>
        <v>0.78908228430398031</v>
      </c>
      <c r="C506" s="9">
        <f t="shared" ca="1" si="44"/>
        <v>0.71593345262390851</v>
      </c>
      <c r="D506" s="6">
        <f t="shared" ca="1" si="45"/>
        <v>0.7798305605259962</v>
      </c>
      <c r="E506" s="10">
        <f t="shared" ca="1" si="46"/>
        <v>0.22204137067161722</v>
      </c>
      <c r="F506" s="7">
        <f t="shared" ca="1" si="47"/>
        <v>9.2517237779840503E-3</v>
      </c>
    </row>
    <row r="507" spans="1:6" x14ac:dyDescent="0.3">
      <c r="A507" s="9">
        <f t="shared" ca="1" si="42"/>
        <v>0.69917828096072054</v>
      </c>
      <c r="B507" s="5">
        <f t="shared" ca="1" si="43"/>
        <v>0.77913242837336327</v>
      </c>
      <c r="C507" s="9">
        <f t="shared" ca="1" si="44"/>
        <v>0.63708657549989733</v>
      </c>
      <c r="D507" s="6">
        <f t="shared" ca="1" si="45"/>
        <v>0.7765452739791624</v>
      </c>
      <c r="E507" s="10">
        <f t="shared" ca="1" si="46"/>
        <v>6.209170546082321E-2</v>
      </c>
      <c r="F507" s="7">
        <f t="shared" ca="1" si="47"/>
        <v>2.5871543942009669E-3</v>
      </c>
    </row>
    <row r="508" spans="1:6" x14ac:dyDescent="0.3">
      <c r="A508" s="9">
        <f t="shared" ca="1" si="42"/>
        <v>0.36748663841614093</v>
      </c>
      <c r="B508" s="5">
        <f t="shared" ca="1" si="43"/>
        <v>0.76531194326733931</v>
      </c>
      <c r="C508" s="9">
        <f t="shared" ca="1" si="44"/>
        <v>6.0866177042593117E-2</v>
      </c>
      <c r="D508" s="6">
        <f t="shared" ca="1" si="45"/>
        <v>0.75253609071010807</v>
      </c>
      <c r="E508" s="10">
        <f t="shared" ca="1" si="46"/>
        <v>0.30662046137354781</v>
      </c>
      <c r="F508" s="7">
        <f t="shared" ca="1" si="47"/>
        <v>1.277585255723116E-2</v>
      </c>
    </row>
    <row r="509" spans="1:6" x14ac:dyDescent="0.3">
      <c r="A509" s="9">
        <f t="shared" ca="1" si="42"/>
        <v>0.15766843733982128</v>
      </c>
      <c r="B509" s="5">
        <f t="shared" ca="1" si="43"/>
        <v>0.75656951822249263</v>
      </c>
      <c r="C509" s="9">
        <f t="shared" ca="1" si="44"/>
        <v>0.24921191459935899</v>
      </c>
      <c r="D509" s="6">
        <f t="shared" ca="1" si="45"/>
        <v>0.76038382977497332</v>
      </c>
      <c r="E509" s="10">
        <f t="shared" ca="1" si="46"/>
        <v>9.1543477259537709E-2</v>
      </c>
      <c r="F509" s="7">
        <f t="shared" ca="1" si="47"/>
        <v>3.8143115524807377E-3</v>
      </c>
    </row>
    <row r="510" spans="1:6" x14ac:dyDescent="0.3">
      <c r="A510" s="9">
        <f t="shared" ca="1" si="42"/>
        <v>0.17334923305431227</v>
      </c>
      <c r="B510" s="5">
        <f t="shared" ca="1" si="43"/>
        <v>0.7572228847105964</v>
      </c>
      <c r="C510" s="9">
        <f t="shared" ca="1" si="44"/>
        <v>0.8916616782794341</v>
      </c>
      <c r="D510" s="6">
        <f t="shared" ca="1" si="45"/>
        <v>0.78715256992830973</v>
      </c>
      <c r="E510" s="10">
        <f t="shared" ca="1" si="46"/>
        <v>0.71831244522512183</v>
      </c>
      <c r="F510" s="7">
        <f t="shared" ca="1" si="47"/>
        <v>2.9929685217713411E-2</v>
      </c>
    </row>
    <row r="511" spans="1:6" x14ac:dyDescent="0.3">
      <c r="A511" s="9">
        <f t="shared" ca="1" si="42"/>
        <v>0.8962598803976517</v>
      </c>
      <c r="B511" s="5">
        <f t="shared" ca="1" si="43"/>
        <v>0.7873441616832354</v>
      </c>
      <c r="C511" s="9">
        <f t="shared" ca="1" si="44"/>
        <v>5.129967249838685E-2</v>
      </c>
      <c r="D511" s="6">
        <f t="shared" ca="1" si="45"/>
        <v>0.75213748635409949</v>
      </c>
      <c r="E511" s="10">
        <f t="shared" ca="1" si="46"/>
        <v>0.84496020789926485</v>
      </c>
      <c r="F511" s="7">
        <f t="shared" ca="1" si="47"/>
        <v>3.5206675329136038E-2</v>
      </c>
    </row>
    <row r="512" spans="1:6" x14ac:dyDescent="0.3">
      <c r="A512" s="9">
        <f t="shared" ca="1" si="42"/>
        <v>0.7185675591404197</v>
      </c>
      <c r="B512" s="5">
        <f t="shared" ca="1" si="43"/>
        <v>0.77994031496418426</v>
      </c>
      <c r="C512" s="9">
        <f t="shared" ca="1" si="44"/>
        <v>0.51018161981541599</v>
      </c>
      <c r="D512" s="6">
        <f t="shared" ca="1" si="45"/>
        <v>0.771257567492309</v>
      </c>
      <c r="E512" s="10">
        <f t="shared" ca="1" si="46"/>
        <v>0.20838593932500371</v>
      </c>
      <c r="F512" s="7">
        <f t="shared" ca="1" si="47"/>
        <v>8.6827474718751546E-3</v>
      </c>
    </row>
    <row r="513" spans="1:6" x14ac:dyDescent="0.3">
      <c r="A513" s="9">
        <f t="shared" ca="1" si="42"/>
        <v>0.31703926738110066</v>
      </c>
      <c r="B513" s="5">
        <f t="shared" ca="1" si="43"/>
        <v>0.7632099694742126</v>
      </c>
      <c r="C513" s="9">
        <f t="shared" ca="1" si="44"/>
        <v>0.32534218950177896</v>
      </c>
      <c r="D513" s="6">
        <f t="shared" ca="1" si="45"/>
        <v>0.76355592456257415</v>
      </c>
      <c r="E513" s="10">
        <f t="shared" ca="1" si="46"/>
        <v>8.3029221206782911E-3</v>
      </c>
      <c r="F513" s="7">
        <f t="shared" ca="1" si="47"/>
        <v>3.4595508836159544E-4</v>
      </c>
    </row>
    <row r="514" spans="1:6" x14ac:dyDescent="0.3">
      <c r="A514" s="9">
        <f t="shared" ca="1" si="42"/>
        <v>0.53801154312192212</v>
      </c>
      <c r="B514" s="5">
        <f t="shared" ca="1" si="43"/>
        <v>0.77241714763008007</v>
      </c>
      <c r="C514" s="9">
        <f t="shared" ca="1" si="44"/>
        <v>0.72759709427931518</v>
      </c>
      <c r="D514" s="6">
        <f t="shared" ca="1" si="45"/>
        <v>0.78031654559497143</v>
      </c>
      <c r="E514" s="10">
        <f t="shared" ca="1" si="46"/>
        <v>0.18958555115739306</v>
      </c>
      <c r="F514" s="7">
        <f t="shared" ca="1" si="47"/>
        <v>7.8993979648913776E-3</v>
      </c>
    </row>
    <row r="515" spans="1:6" x14ac:dyDescent="0.3">
      <c r="A515" s="9">
        <f t="shared" ref="A515:A578" ca="1" si="48">RAND()</f>
        <v>0.77355585651591352</v>
      </c>
      <c r="B515" s="5">
        <f t="shared" ref="B515:B578" ca="1" si="49">(18+A515)/24</f>
        <v>0.78223149402149639</v>
      </c>
      <c r="C515" s="9">
        <f t="shared" ref="C515:C578" ca="1" si="50">RAND()</f>
        <v>0.84555152884318097</v>
      </c>
      <c r="D515" s="6">
        <f t="shared" ref="D515:D578" ca="1" si="51">(18+C515)/24</f>
        <v>0.78523131370179922</v>
      </c>
      <c r="E515" s="10">
        <f t="shared" ref="E515:E578" ca="1" si="52">MAX(A515,C515)-MIN(A515,C515)</f>
        <v>7.1995672327267446E-2</v>
      </c>
      <c r="F515" s="7">
        <f t="shared" ref="F515:F578" ca="1" si="53">E515/24</f>
        <v>2.9998196803028101E-3</v>
      </c>
    </row>
    <row r="516" spans="1:6" x14ac:dyDescent="0.3">
      <c r="A516" s="9">
        <f t="shared" ca="1" si="48"/>
        <v>0.1738198283693897</v>
      </c>
      <c r="B516" s="5">
        <f t="shared" ca="1" si="49"/>
        <v>0.75724249284872458</v>
      </c>
      <c r="C516" s="9">
        <f t="shared" ca="1" si="50"/>
        <v>0.68500974330073205</v>
      </c>
      <c r="D516" s="6">
        <f t="shared" ca="1" si="51"/>
        <v>0.7785420726375305</v>
      </c>
      <c r="E516" s="10">
        <f t="shared" ca="1" si="52"/>
        <v>0.51118991493134236</v>
      </c>
      <c r="F516" s="7">
        <f t="shared" ca="1" si="53"/>
        <v>2.1299579788805933E-2</v>
      </c>
    </row>
    <row r="517" spans="1:6" x14ac:dyDescent="0.3">
      <c r="A517" s="9">
        <f t="shared" ca="1" si="48"/>
        <v>0.82490792874633956</v>
      </c>
      <c r="B517" s="5">
        <f t="shared" ca="1" si="49"/>
        <v>0.78437116369776405</v>
      </c>
      <c r="C517" s="9">
        <f t="shared" ca="1" si="50"/>
        <v>0.57935539466244512</v>
      </c>
      <c r="D517" s="6">
        <f t="shared" ca="1" si="51"/>
        <v>0.7741398081109353</v>
      </c>
      <c r="E517" s="10">
        <f t="shared" ca="1" si="52"/>
        <v>0.24555253408389444</v>
      </c>
      <c r="F517" s="7">
        <f t="shared" ca="1" si="53"/>
        <v>1.0231355586828935E-2</v>
      </c>
    </row>
    <row r="518" spans="1:6" x14ac:dyDescent="0.3">
      <c r="A518" s="9">
        <f t="shared" ca="1" si="48"/>
        <v>0.18796096553189079</v>
      </c>
      <c r="B518" s="5">
        <f t="shared" ca="1" si="49"/>
        <v>0.75783170689716206</v>
      </c>
      <c r="C518" s="9">
        <f t="shared" ca="1" si="50"/>
        <v>0.14825177142448198</v>
      </c>
      <c r="D518" s="6">
        <f t="shared" ca="1" si="51"/>
        <v>0.75617715714268685</v>
      </c>
      <c r="E518" s="10">
        <f t="shared" ca="1" si="52"/>
        <v>3.9709194107408807E-2</v>
      </c>
      <c r="F518" s="7">
        <f t="shared" ca="1" si="53"/>
        <v>1.6545497544753669E-3</v>
      </c>
    </row>
    <row r="519" spans="1:6" x14ac:dyDescent="0.3">
      <c r="A519" s="9">
        <f t="shared" ca="1" si="48"/>
        <v>0.73403920676744161</v>
      </c>
      <c r="B519" s="5">
        <f t="shared" ca="1" si="49"/>
        <v>0.78058496694864343</v>
      </c>
      <c r="C519" s="9">
        <f t="shared" ca="1" si="50"/>
        <v>0.85826924864373366</v>
      </c>
      <c r="D519" s="6">
        <f t="shared" ca="1" si="51"/>
        <v>0.78576121869348892</v>
      </c>
      <c r="E519" s="10">
        <f t="shared" ca="1" si="52"/>
        <v>0.12423004187629205</v>
      </c>
      <c r="F519" s="7">
        <f t="shared" ca="1" si="53"/>
        <v>5.1762517448455019E-3</v>
      </c>
    </row>
    <row r="520" spans="1:6" x14ac:dyDescent="0.3">
      <c r="A520" s="9">
        <f t="shared" ca="1" si="48"/>
        <v>0.13440046055858279</v>
      </c>
      <c r="B520" s="5">
        <f t="shared" ca="1" si="49"/>
        <v>0.75560001918994102</v>
      </c>
      <c r="C520" s="9">
        <f t="shared" ca="1" si="50"/>
        <v>0.62057529805607015</v>
      </c>
      <c r="D520" s="6">
        <f t="shared" ca="1" si="51"/>
        <v>0.77585730408566966</v>
      </c>
      <c r="E520" s="10">
        <f t="shared" ca="1" si="52"/>
        <v>0.48617483749748736</v>
      </c>
      <c r="F520" s="7">
        <f t="shared" ca="1" si="53"/>
        <v>2.0257284895728641E-2</v>
      </c>
    </row>
    <row r="521" spans="1:6" x14ac:dyDescent="0.3">
      <c r="A521" s="9">
        <f t="shared" ca="1" si="48"/>
        <v>0.48637051337316317</v>
      </c>
      <c r="B521" s="5">
        <f t="shared" ca="1" si="49"/>
        <v>0.77026543805721515</v>
      </c>
      <c r="C521" s="9">
        <f t="shared" ca="1" si="50"/>
        <v>3.4423036535919382E-2</v>
      </c>
      <c r="D521" s="6">
        <f t="shared" ca="1" si="51"/>
        <v>0.75143429318899668</v>
      </c>
      <c r="E521" s="10">
        <f t="shared" ca="1" si="52"/>
        <v>0.45194747683724379</v>
      </c>
      <c r="F521" s="7">
        <f t="shared" ca="1" si="53"/>
        <v>1.8831144868218491E-2</v>
      </c>
    </row>
    <row r="522" spans="1:6" x14ac:dyDescent="0.3">
      <c r="A522" s="9">
        <f t="shared" ca="1" si="48"/>
        <v>0.10351178853997978</v>
      </c>
      <c r="B522" s="5">
        <f t="shared" ca="1" si="49"/>
        <v>0.75431299118916584</v>
      </c>
      <c r="C522" s="9">
        <f t="shared" ca="1" si="50"/>
        <v>0.28302495528011051</v>
      </c>
      <c r="D522" s="6">
        <f t="shared" ca="1" si="51"/>
        <v>0.76179270647000463</v>
      </c>
      <c r="E522" s="10">
        <f t="shared" ca="1" si="52"/>
        <v>0.17951316674013074</v>
      </c>
      <c r="F522" s="7">
        <f t="shared" ca="1" si="53"/>
        <v>7.4797152808387807E-3</v>
      </c>
    </row>
    <row r="523" spans="1:6" x14ac:dyDescent="0.3">
      <c r="A523" s="9">
        <f t="shared" ca="1" si="48"/>
        <v>0.11376093464659731</v>
      </c>
      <c r="B523" s="5">
        <f t="shared" ca="1" si="49"/>
        <v>0.75474003894360819</v>
      </c>
      <c r="C523" s="9">
        <f t="shared" ca="1" si="50"/>
        <v>0.36736761715943189</v>
      </c>
      <c r="D523" s="6">
        <f t="shared" ca="1" si="51"/>
        <v>0.76530698404830966</v>
      </c>
      <c r="E523" s="10">
        <f t="shared" ca="1" si="52"/>
        <v>0.25360668251283458</v>
      </c>
      <c r="F523" s="7">
        <f t="shared" ca="1" si="53"/>
        <v>1.0566945104701441E-2</v>
      </c>
    </row>
    <row r="524" spans="1:6" x14ac:dyDescent="0.3">
      <c r="A524" s="9">
        <f t="shared" ca="1" si="48"/>
        <v>9.7421824784733158E-2</v>
      </c>
      <c r="B524" s="5">
        <f t="shared" ca="1" si="49"/>
        <v>0.75405924269936386</v>
      </c>
      <c r="C524" s="9">
        <f t="shared" ca="1" si="50"/>
        <v>2.0053754116848843E-3</v>
      </c>
      <c r="D524" s="6">
        <f t="shared" ca="1" si="51"/>
        <v>0.75008355730882015</v>
      </c>
      <c r="E524" s="10">
        <f t="shared" ca="1" si="52"/>
        <v>9.5416449373048273E-2</v>
      </c>
      <c r="F524" s="7">
        <f t="shared" ca="1" si="53"/>
        <v>3.9756853905436778E-3</v>
      </c>
    </row>
    <row r="525" spans="1:6" x14ac:dyDescent="0.3">
      <c r="A525" s="9">
        <f t="shared" ca="1" si="48"/>
        <v>0.90121911688922052</v>
      </c>
      <c r="B525" s="5">
        <f t="shared" ca="1" si="49"/>
        <v>0.78755079653705085</v>
      </c>
      <c r="C525" s="9">
        <f t="shared" ca="1" si="50"/>
        <v>0.18259369782295065</v>
      </c>
      <c r="D525" s="6">
        <f t="shared" ca="1" si="51"/>
        <v>0.75760807074262304</v>
      </c>
      <c r="E525" s="10">
        <f t="shared" ca="1" si="52"/>
        <v>0.71862541906626987</v>
      </c>
      <c r="F525" s="7">
        <f t="shared" ca="1" si="53"/>
        <v>2.9942725794427912E-2</v>
      </c>
    </row>
    <row r="526" spans="1:6" x14ac:dyDescent="0.3">
      <c r="A526" s="9">
        <f t="shared" ca="1" si="48"/>
        <v>4.0771549196714774E-2</v>
      </c>
      <c r="B526" s="5">
        <f t="shared" ca="1" si="49"/>
        <v>0.7516988145498632</v>
      </c>
      <c r="C526" s="9">
        <f t="shared" ca="1" si="50"/>
        <v>0.94815904671125628</v>
      </c>
      <c r="D526" s="6">
        <f t="shared" ca="1" si="51"/>
        <v>0.78950662694630236</v>
      </c>
      <c r="E526" s="10">
        <f t="shared" ca="1" si="52"/>
        <v>0.90738749751454151</v>
      </c>
      <c r="F526" s="7">
        <f t="shared" ca="1" si="53"/>
        <v>3.7807812396439232E-2</v>
      </c>
    </row>
    <row r="527" spans="1:6" x14ac:dyDescent="0.3">
      <c r="A527" s="9">
        <f t="shared" ca="1" si="48"/>
        <v>0.13479595233627584</v>
      </c>
      <c r="B527" s="5">
        <f t="shared" ca="1" si="49"/>
        <v>0.75561649801401154</v>
      </c>
      <c r="C527" s="9">
        <f t="shared" ca="1" si="50"/>
        <v>0.93446297391609712</v>
      </c>
      <c r="D527" s="6">
        <f t="shared" ca="1" si="51"/>
        <v>0.78893595724650412</v>
      </c>
      <c r="E527" s="10">
        <f t="shared" ca="1" si="52"/>
        <v>0.79966702157982128</v>
      </c>
      <c r="F527" s="7">
        <f t="shared" ca="1" si="53"/>
        <v>3.3319459232492556E-2</v>
      </c>
    </row>
    <row r="528" spans="1:6" x14ac:dyDescent="0.3">
      <c r="A528" s="9">
        <f t="shared" ca="1" si="48"/>
        <v>0.31342145702435409</v>
      </c>
      <c r="B528" s="5">
        <f t="shared" ca="1" si="49"/>
        <v>0.76305922737601473</v>
      </c>
      <c r="C528" s="9">
        <f t="shared" ca="1" si="50"/>
        <v>0.932753280745094</v>
      </c>
      <c r="D528" s="6">
        <f t="shared" ca="1" si="51"/>
        <v>0.78886472003104557</v>
      </c>
      <c r="E528" s="10">
        <f t="shared" ca="1" si="52"/>
        <v>0.61933182372073992</v>
      </c>
      <c r="F528" s="7">
        <f t="shared" ca="1" si="53"/>
        <v>2.5805492655030831E-2</v>
      </c>
    </row>
    <row r="529" spans="1:6" x14ac:dyDescent="0.3">
      <c r="A529" s="9">
        <f t="shared" ca="1" si="48"/>
        <v>0.79189299404795155</v>
      </c>
      <c r="B529" s="5">
        <f t="shared" ca="1" si="49"/>
        <v>0.78299554141866468</v>
      </c>
      <c r="C529" s="9">
        <f t="shared" ca="1" si="50"/>
        <v>6.3482949613220319E-2</v>
      </c>
      <c r="D529" s="6">
        <f t="shared" ca="1" si="51"/>
        <v>0.75264512290055086</v>
      </c>
      <c r="E529" s="10">
        <f t="shared" ca="1" si="52"/>
        <v>0.72841004443473123</v>
      </c>
      <c r="F529" s="7">
        <f t="shared" ca="1" si="53"/>
        <v>3.0350418518113802E-2</v>
      </c>
    </row>
    <row r="530" spans="1:6" x14ac:dyDescent="0.3">
      <c r="A530" s="9">
        <f t="shared" ca="1" si="48"/>
        <v>0.64993154651530627</v>
      </c>
      <c r="B530" s="5">
        <f t="shared" ca="1" si="49"/>
        <v>0.77708048110480432</v>
      </c>
      <c r="C530" s="9">
        <f t="shared" ca="1" si="50"/>
        <v>0.71709175649280177</v>
      </c>
      <c r="D530" s="6">
        <f t="shared" ca="1" si="51"/>
        <v>0.77987882318720014</v>
      </c>
      <c r="E530" s="10">
        <f t="shared" ca="1" si="52"/>
        <v>6.71602099774955E-2</v>
      </c>
      <c r="F530" s="7">
        <f t="shared" ca="1" si="53"/>
        <v>2.798342082395646E-3</v>
      </c>
    </row>
    <row r="531" spans="1:6" x14ac:dyDescent="0.3">
      <c r="A531" s="9">
        <f t="shared" ca="1" si="48"/>
        <v>0.78797274291723463</v>
      </c>
      <c r="B531" s="5">
        <f t="shared" ca="1" si="49"/>
        <v>0.78283219762155143</v>
      </c>
      <c r="C531" s="9">
        <f t="shared" ca="1" si="50"/>
        <v>0.26361474565714826</v>
      </c>
      <c r="D531" s="6">
        <f t="shared" ca="1" si="51"/>
        <v>0.76098394773571443</v>
      </c>
      <c r="E531" s="10">
        <f t="shared" ca="1" si="52"/>
        <v>0.52435799726008636</v>
      </c>
      <c r="F531" s="7">
        <f t="shared" ca="1" si="53"/>
        <v>2.1848249885836932E-2</v>
      </c>
    </row>
    <row r="532" spans="1:6" x14ac:dyDescent="0.3">
      <c r="A532" s="9">
        <f t="shared" ca="1" si="48"/>
        <v>0.38457882360425344</v>
      </c>
      <c r="B532" s="5">
        <f t="shared" ca="1" si="49"/>
        <v>0.76602411765017731</v>
      </c>
      <c r="C532" s="9">
        <f t="shared" ca="1" si="50"/>
        <v>0.84543540454513744</v>
      </c>
      <c r="D532" s="6">
        <f t="shared" ca="1" si="51"/>
        <v>0.78522647518938082</v>
      </c>
      <c r="E532" s="10">
        <f t="shared" ca="1" si="52"/>
        <v>0.460856580940884</v>
      </c>
      <c r="F532" s="7">
        <f t="shared" ca="1" si="53"/>
        <v>1.9202357539203501E-2</v>
      </c>
    </row>
    <row r="533" spans="1:6" x14ac:dyDescent="0.3">
      <c r="A533" s="9">
        <f t="shared" ca="1" si="48"/>
        <v>0.589832113667217</v>
      </c>
      <c r="B533" s="5">
        <f t="shared" ca="1" si="49"/>
        <v>0.77457633806946735</v>
      </c>
      <c r="C533" s="9">
        <f t="shared" ca="1" si="50"/>
        <v>0.24986662505684221</v>
      </c>
      <c r="D533" s="6">
        <f t="shared" ca="1" si="51"/>
        <v>0.76041110937736844</v>
      </c>
      <c r="E533" s="10">
        <f t="shared" ca="1" si="52"/>
        <v>0.33996548861037479</v>
      </c>
      <c r="F533" s="7">
        <f t="shared" ca="1" si="53"/>
        <v>1.416522869209895E-2</v>
      </c>
    </row>
    <row r="534" spans="1:6" x14ac:dyDescent="0.3">
      <c r="A534" s="9">
        <f t="shared" ca="1" si="48"/>
        <v>0.29853424633568637</v>
      </c>
      <c r="B534" s="5">
        <f t="shared" ca="1" si="49"/>
        <v>0.76243892693065363</v>
      </c>
      <c r="C534" s="9">
        <f t="shared" ca="1" si="50"/>
        <v>0.7213346754951443</v>
      </c>
      <c r="D534" s="6">
        <f t="shared" ca="1" si="51"/>
        <v>0.78005561147896429</v>
      </c>
      <c r="E534" s="10">
        <f t="shared" ca="1" si="52"/>
        <v>0.42280042915945792</v>
      </c>
      <c r="F534" s="7">
        <f t="shared" ca="1" si="53"/>
        <v>1.7616684548310748E-2</v>
      </c>
    </row>
    <row r="535" spans="1:6" x14ac:dyDescent="0.3">
      <c r="A535" s="9">
        <f t="shared" ca="1" si="48"/>
        <v>5.1764791003808153E-2</v>
      </c>
      <c r="B535" s="5">
        <f t="shared" ca="1" si="49"/>
        <v>0.75215686629182532</v>
      </c>
      <c r="C535" s="9">
        <f t="shared" ca="1" si="50"/>
        <v>0.43413668375741221</v>
      </c>
      <c r="D535" s="6">
        <f t="shared" ca="1" si="51"/>
        <v>0.76808902848989213</v>
      </c>
      <c r="E535" s="10">
        <f t="shared" ca="1" si="52"/>
        <v>0.38237189275360406</v>
      </c>
      <c r="F535" s="7">
        <f t="shared" ca="1" si="53"/>
        <v>1.5932162198066837E-2</v>
      </c>
    </row>
    <row r="536" spans="1:6" x14ac:dyDescent="0.3">
      <c r="A536" s="9">
        <f t="shared" ca="1" si="48"/>
        <v>0.35763415507494101</v>
      </c>
      <c r="B536" s="5">
        <f t="shared" ca="1" si="49"/>
        <v>0.76490142312812248</v>
      </c>
      <c r="C536" s="9">
        <f t="shared" ca="1" si="50"/>
        <v>0.43102808692778016</v>
      </c>
      <c r="D536" s="6">
        <f t="shared" ca="1" si="51"/>
        <v>0.76795950362199095</v>
      </c>
      <c r="E536" s="10">
        <f t="shared" ca="1" si="52"/>
        <v>7.3393931852839156E-2</v>
      </c>
      <c r="F536" s="7">
        <f t="shared" ca="1" si="53"/>
        <v>3.0580804938682982E-3</v>
      </c>
    </row>
    <row r="537" spans="1:6" x14ac:dyDescent="0.3">
      <c r="A537" s="9">
        <f t="shared" ca="1" si="48"/>
        <v>0.31879754264620097</v>
      </c>
      <c r="B537" s="5">
        <f t="shared" ca="1" si="49"/>
        <v>0.76328323094359174</v>
      </c>
      <c r="C537" s="9">
        <f t="shared" ca="1" si="50"/>
        <v>0.96259849451285884</v>
      </c>
      <c r="D537" s="6">
        <f t="shared" ca="1" si="51"/>
        <v>0.79010827060470235</v>
      </c>
      <c r="E537" s="10">
        <f t="shared" ca="1" si="52"/>
        <v>0.64380095186665787</v>
      </c>
      <c r="F537" s="7">
        <f t="shared" ca="1" si="53"/>
        <v>2.6825039661110744E-2</v>
      </c>
    </row>
    <row r="538" spans="1:6" x14ac:dyDescent="0.3">
      <c r="A538" s="9">
        <f t="shared" ca="1" si="48"/>
        <v>0.23935339602922145</v>
      </c>
      <c r="B538" s="5">
        <f t="shared" ca="1" si="49"/>
        <v>0.7599730581678843</v>
      </c>
      <c r="C538" s="9">
        <f t="shared" ca="1" si="50"/>
        <v>0.544521999645731</v>
      </c>
      <c r="D538" s="6">
        <f t="shared" ca="1" si="51"/>
        <v>0.77268841665190546</v>
      </c>
      <c r="E538" s="10">
        <f t="shared" ca="1" si="52"/>
        <v>0.30516860361650955</v>
      </c>
      <c r="F538" s="7">
        <f t="shared" ca="1" si="53"/>
        <v>1.2715358484021231E-2</v>
      </c>
    </row>
    <row r="539" spans="1:6" x14ac:dyDescent="0.3">
      <c r="A539" s="9">
        <f t="shared" ca="1" si="48"/>
        <v>0.29380054896397412</v>
      </c>
      <c r="B539" s="5">
        <f t="shared" ca="1" si="49"/>
        <v>0.76224168954016569</v>
      </c>
      <c r="C539" s="9">
        <f t="shared" ca="1" si="50"/>
        <v>0.72235462013498997</v>
      </c>
      <c r="D539" s="6">
        <f t="shared" ca="1" si="51"/>
        <v>0.78009810917229128</v>
      </c>
      <c r="E539" s="10">
        <f t="shared" ca="1" si="52"/>
        <v>0.42855407117101585</v>
      </c>
      <c r="F539" s="7">
        <f t="shared" ca="1" si="53"/>
        <v>1.7856419632125659E-2</v>
      </c>
    </row>
    <row r="540" spans="1:6" x14ac:dyDescent="0.3">
      <c r="A540" s="9">
        <f t="shared" ca="1" si="48"/>
        <v>0.58538475846240556</v>
      </c>
      <c r="B540" s="5">
        <f t="shared" ca="1" si="49"/>
        <v>0.77439103160260025</v>
      </c>
      <c r="C540" s="9">
        <f t="shared" ca="1" si="50"/>
        <v>0.40494062029854994</v>
      </c>
      <c r="D540" s="6">
        <f t="shared" ca="1" si="51"/>
        <v>0.76687252584577292</v>
      </c>
      <c r="E540" s="10">
        <f t="shared" ca="1" si="52"/>
        <v>0.18044413816385563</v>
      </c>
      <c r="F540" s="7">
        <f t="shared" ca="1" si="53"/>
        <v>7.5185057568273178E-3</v>
      </c>
    </row>
    <row r="541" spans="1:6" x14ac:dyDescent="0.3">
      <c r="A541" s="9">
        <f t="shared" ca="1" si="48"/>
        <v>0.30107567137006852</v>
      </c>
      <c r="B541" s="5">
        <f t="shared" ca="1" si="49"/>
        <v>0.76254481964041954</v>
      </c>
      <c r="C541" s="9">
        <f t="shared" ca="1" si="50"/>
        <v>0.44504121582673828</v>
      </c>
      <c r="D541" s="6">
        <f t="shared" ca="1" si="51"/>
        <v>0.76854338399278077</v>
      </c>
      <c r="E541" s="10">
        <f t="shared" ca="1" si="52"/>
        <v>0.14396554445666976</v>
      </c>
      <c r="F541" s="7">
        <f t="shared" ca="1" si="53"/>
        <v>5.9985643523612396E-3</v>
      </c>
    </row>
    <row r="542" spans="1:6" x14ac:dyDescent="0.3">
      <c r="A542" s="9">
        <f t="shared" ca="1" si="48"/>
        <v>7.0843286577875308E-2</v>
      </c>
      <c r="B542" s="5">
        <f t="shared" ca="1" si="49"/>
        <v>0.75295180360741154</v>
      </c>
      <c r="C542" s="9">
        <f t="shared" ca="1" si="50"/>
        <v>0.5072401389711263</v>
      </c>
      <c r="D542" s="6">
        <f t="shared" ca="1" si="51"/>
        <v>0.77113500579046368</v>
      </c>
      <c r="E542" s="10">
        <f t="shared" ca="1" si="52"/>
        <v>0.43639685239325099</v>
      </c>
      <c r="F542" s="7">
        <f t="shared" ca="1" si="53"/>
        <v>1.8183202183052125E-2</v>
      </c>
    </row>
    <row r="543" spans="1:6" x14ac:dyDescent="0.3">
      <c r="A543" s="9">
        <f t="shared" ca="1" si="48"/>
        <v>0.37177045866974023</v>
      </c>
      <c r="B543" s="5">
        <f t="shared" ca="1" si="49"/>
        <v>0.76549043577790588</v>
      </c>
      <c r="C543" s="9">
        <f t="shared" ca="1" si="50"/>
        <v>0.46984428077933293</v>
      </c>
      <c r="D543" s="6">
        <f t="shared" ca="1" si="51"/>
        <v>0.76957684503247226</v>
      </c>
      <c r="E543" s="10">
        <f t="shared" ca="1" si="52"/>
        <v>9.8073822109592701E-2</v>
      </c>
      <c r="F543" s="7">
        <f t="shared" ca="1" si="53"/>
        <v>4.0864092545663628E-3</v>
      </c>
    </row>
    <row r="544" spans="1:6" x14ac:dyDescent="0.3">
      <c r="A544" s="9">
        <f t="shared" ca="1" si="48"/>
        <v>0.35228339825445276</v>
      </c>
      <c r="B544" s="5">
        <f t="shared" ca="1" si="49"/>
        <v>0.76467847492726893</v>
      </c>
      <c r="C544" s="9">
        <f t="shared" ca="1" si="50"/>
        <v>9.8006869553845744E-2</v>
      </c>
      <c r="D544" s="6">
        <f t="shared" ca="1" si="51"/>
        <v>0.75408361956474357</v>
      </c>
      <c r="E544" s="10">
        <f t="shared" ca="1" si="52"/>
        <v>0.25427652870060702</v>
      </c>
      <c r="F544" s="7">
        <f t="shared" ca="1" si="53"/>
        <v>1.0594855362525293E-2</v>
      </c>
    </row>
    <row r="545" spans="1:6" x14ac:dyDescent="0.3">
      <c r="A545" s="9">
        <f t="shared" ca="1" si="48"/>
        <v>7.5522547459992317E-2</v>
      </c>
      <c r="B545" s="5">
        <f t="shared" ca="1" si="49"/>
        <v>0.75314677281083309</v>
      </c>
      <c r="C545" s="9">
        <f t="shared" ca="1" si="50"/>
        <v>0.58082355590818391</v>
      </c>
      <c r="D545" s="6">
        <f t="shared" ca="1" si="51"/>
        <v>0.77420098149617422</v>
      </c>
      <c r="E545" s="10">
        <f t="shared" ca="1" si="52"/>
        <v>0.50530100844819159</v>
      </c>
      <c r="F545" s="7">
        <f t="shared" ca="1" si="53"/>
        <v>2.1054208685341316E-2</v>
      </c>
    </row>
    <row r="546" spans="1:6" x14ac:dyDescent="0.3">
      <c r="A546" s="9">
        <f t="shared" ca="1" si="48"/>
        <v>0.79826745649324038</v>
      </c>
      <c r="B546" s="5">
        <f t="shared" ca="1" si="49"/>
        <v>0.78326114402055158</v>
      </c>
      <c r="C546" s="9">
        <f t="shared" ca="1" si="50"/>
        <v>0.35836010806716923</v>
      </c>
      <c r="D546" s="6">
        <f t="shared" ca="1" si="51"/>
        <v>0.76493167116946548</v>
      </c>
      <c r="E546" s="10">
        <f t="shared" ca="1" si="52"/>
        <v>0.43990734842607115</v>
      </c>
      <c r="F546" s="7">
        <f t="shared" ca="1" si="53"/>
        <v>1.8329472851086298E-2</v>
      </c>
    </row>
    <row r="547" spans="1:6" x14ac:dyDescent="0.3">
      <c r="A547" s="9">
        <f t="shared" ca="1" si="48"/>
        <v>0.8586172623605699</v>
      </c>
      <c r="B547" s="5">
        <f t="shared" ca="1" si="49"/>
        <v>0.78577571926502376</v>
      </c>
      <c r="C547" s="9">
        <f t="shared" ca="1" si="50"/>
        <v>0.6359644695361224</v>
      </c>
      <c r="D547" s="6">
        <f t="shared" ca="1" si="51"/>
        <v>0.77649851956400517</v>
      </c>
      <c r="E547" s="10">
        <f t="shared" ca="1" si="52"/>
        <v>0.2226527928244475</v>
      </c>
      <c r="F547" s="7">
        <f t="shared" ca="1" si="53"/>
        <v>9.2771997010186458E-3</v>
      </c>
    </row>
    <row r="548" spans="1:6" x14ac:dyDescent="0.3">
      <c r="A548" s="9">
        <f t="shared" ca="1" si="48"/>
        <v>0.55426333611814949</v>
      </c>
      <c r="B548" s="5">
        <f t="shared" ca="1" si="49"/>
        <v>0.77309430567158965</v>
      </c>
      <c r="C548" s="9">
        <f t="shared" ca="1" si="50"/>
        <v>0.82369945947307488</v>
      </c>
      <c r="D548" s="6">
        <f t="shared" ca="1" si="51"/>
        <v>0.78432081081137817</v>
      </c>
      <c r="E548" s="10">
        <f t="shared" ca="1" si="52"/>
        <v>0.26943612335492539</v>
      </c>
      <c r="F548" s="7">
        <f t="shared" ca="1" si="53"/>
        <v>1.1226505139788559E-2</v>
      </c>
    </row>
    <row r="549" spans="1:6" x14ac:dyDescent="0.3">
      <c r="A549" s="9">
        <f t="shared" ca="1" si="48"/>
        <v>0.47187782180338611</v>
      </c>
      <c r="B549" s="5">
        <f t="shared" ca="1" si="49"/>
        <v>0.76966157590847439</v>
      </c>
      <c r="C549" s="9">
        <f t="shared" ca="1" si="50"/>
        <v>0.327387395397433</v>
      </c>
      <c r="D549" s="6">
        <f t="shared" ca="1" si="51"/>
        <v>0.76364114147489304</v>
      </c>
      <c r="E549" s="10">
        <f t="shared" ca="1" si="52"/>
        <v>0.14449042640595311</v>
      </c>
      <c r="F549" s="7">
        <f t="shared" ca="1" si="53"/>
        <v>6.0204344335813799E-3</v>
      </c>
    </row>
    <row r="550" spans="1:6" x14ac:dyDescent="0.3">
      <c r="A550" s="9">
        <f t="shared" ca="1" si="48"/>
        <v>0.88989585451997966</v>
      </c>
      <c r="B550" s="5">
        <f t="shared" ca="1" si="49"/>
        <v>0.78707899393833258</v>
      </c>
      <c r="C550" s="9">
        <f t="shared" ca="1" si="50"/>
        <v>0.2769641600214876</v>
      </c>
      <c r="D550" s="6">
        <f t="shared" ca="1" si="51"/>
        <v>0.76154017333422874</v>
      </c>
      <c r="E550" s="10">
        <f t="shared" ca="1" si="52"/>
        <v>0.61293169449849205</v>
      </c>
      <c r="F550" s="7">
        <f t="shared" ca="1" si="53"/>
        <v>2.5538820604103837E-2</v>
      </c>
    </row>
    <row r="551" spans="1:6" x14ac:dyDescent="0.3">
      <c r="A551" s="9">
        <f t="shared" ca="1" si="48"/>
        <v>0.17945781196005683</v>
      </c>
      <c r="B551" s="5">
        <f t="shared" ca="1" si="49"/>
        <v>0.75747740883166903</v>
      </c>
      <c r="C551" s="9">
        <f t="shared" ca="1" si="50"/>
        <v>0.57089610634687249</v>
      </c>
      <c r="D551" s="6">
        <f t="shared" ca="1" si="51"/>
        <v>0.77378733776445296</v>
      </c>
      <c r="E551" s="10">
        <f t="shared" ca="1" si="52"/>
        <v>0.39143829438681566</v>
      </c>
      <c r="F551" s="7">
        <f t="shared" ca="1" si="53"/>
        <v>1.6309928932783987E-2</v>
      </c>
    </row>
    <row r="552" spans="1:6" x14ac:dyDescent="0.3">
      <c r="A552" s="9">
        <f t="shared" ca="1" si="48"/>
        <v>0.58475289509065631</v>
      </c>
      <c r="B552" s="5">
        <f t="shared" ca="1" si="49"/>
        <v>0.77436470396211066</v>
      </c>
      <c r="C552" s="9">
        <f t="shared" ca="1" si="50"/>
        <v>0.26060727553059615</v>
      </c>
      <c r="D552" s="6">
        <f t="shared" ca="1" si="51"/>
        <v>0.7608586364804415</v>
      </c>
      <c r="E552" s="10">
        <f t="shared" ca="1" si="52"/>
        <v>0.32414561956006016</v>
      </c>
      <c r="F552" s="7">
        <f t="shared" ca="1" si="53"/>
        <v>1.3506067481669173E-2</v>
      </c>
    </row>
    <row r="553" spans="1:6" x14ac:dyDescent="0.3">
      <c r="A553" s="9">
        <f t="shared" ca="1" si="48"/>
        <v>0.1974924314737424</v>
      </c>
      <c r="B553" s="5">
        <f t="shared" ca="1" si="49"/>
        <v>0.75822885131140583</v>
      </c>
      <c r="C553" s="9">
        <f t="shared" ca="1" si="50"/>
        <v>0.83033143496167894</v>
      </c>
      <c r="D553" s="6">
        <f t="shared" ca="1" si="51"/>
        <v>0.78459714312340323</v>
      </c>
      <c r="E553" s="10">
        <f t="shared" ca="1" si="52"/>
        <v>0.63283900348793654</v>
      </c>
      <c r="F553" s="7">
        <f t="shared" ca="1" si="53"/>
        <v>2.6368291811997357E-2</v>
      </c>
    </row>
    <row r="554" spans="1:6" x14ac:dyDescent="0.3">
      <c r="A554" s="9">
        <f t="shared" ca="1" si="48"/>
        <v>0.64964994023723166</v>
      </c>
      <c r="B554" s="5">
        <f t="shared" ca="1" si="49"/>
        <v>0.77706874750988464</v>
      </c>
      <c r="C554" s="9">
        <f t="shared" ca="1" si="50"/>
        <v>0.49364207985207698</v>
      </c>
      <c r="D554" s="6">
        <f t="shared" ca="1" si="51"/>
        <v>0.77056841999383652</v>
      </c>
      <c r="E554" s="10">
        <f t="shared" ca="1" si="52"/>
        <v>0.15600786038515468</v>
      </c>
      <c r="F554" s="7">
        <f t="shared" ca="1" si="53"/>
        <v>6.5003275160481115E-3</v>
      </c>
    </row>
    <row r="555" spans="1:6" x14ac:dyDescent="0.3">
      <c r="A555" s="9">
        <f t="shared" ca="1" si="48"/>
        <v>0.99642907038006423</v>
      </c>
      <c r="B555" s="5">
        <f t="shared" ca="1" si="49"/>
        <v>0.79151787793250261</v>
      </c>
      <c r="C555" s="9">
        <f t="shared" ca="1" si="50"/>
        <v>0.45432856131274746</v>
      </c>
      <c r="D555" s="6">
        <f t="shared" ca="1" si="51"/>
        <v>0.76893035672136445</v>
      </c>
      <c r="E555" s="10">
        <f t="shared" ca="1" si="52"/>
        <v>0.54210050906731677</v>
      </c>
      <c r="F555" s="7">
        <f t="shared" ca="1" si="53"/>
        <v>2.25875212111382E-2</v>
      </c>
    </row>
    <row r="556" spans="1:6" x14ac:dyDescent="0.3">
      <c r="A556" s="9">
        <f t="shared" ca="1" si="48"/>
        <v>0.44925681589808264</v>
      </c>
      <c r="B556" s="5">
        <f t="shared" ca="1" si="49"/>
        <v>0.76871903399575336</v>
      </c>
      <c r="C556" s="9">
        <f t="shared" ca="1" si="50"/>
        <v>0.27058061734415184</v>
      </c>
      <c r="D556" s="6">
        <f t="shared" ca="1" si="51"/>
        <v>0.76127419238933969</v>
      </c>
      <c r="E556" s="10">
        <f t="shared" ca="1" si="52"/>
        <v>0.1786761985539308</v>
      </c>
      <c r="F556" s="7">
        <f t="shared" ca="1" si="53"/>
        <v>7.4448416064137836E-3</v>
      </c>
    </row>
    <row r="557" spans="1:6" x14ac:dyDescent="0.3">
      <c r="A557" s="9">
        <f t="shared" ca="1" si="48"/>
        <v>0.58717468608811851</v>
      </c>
      <c r="B557" s="5">
        <f t="shared" ca="1" si="49"/>
        <v>0.77446561192033825</v>
      </c>
      <c r="C557" s="9">
        <f t="shared" ca="1" si="50"/>
        <v>0.87400072885299263</v>
      </c>
      <c r="D557" s="6">
        <f t="shared" ca="1" si="51"/>
        <v>0.78641669703554129</v>
      </c>
      <c r="E557" s="10">
        <f t="shared" ca="1" si="52"/>
        <v>0.28682604276487411</v>
      </c>
      <c r="F557" s="7">
        <f t="shared" ca="1" si="53"/>
        <v>1.1951085115203089E-2</v>
      </c>
    </row>
    <row r="558" spans="1:6" x14ac:dyDescent="0.3">
      <c r="A558" s="9">
        <f t="shared" ca="1" si="48"/>
        <v>0.89529148639013412</v>
      </c>
      <c r="B558" s="5">
        <f t="shared" ca="1" si="49"/>
        <v>0.78730381193292232</v>
      </c>
      <c r="C558" s="9">
        <f t="shared" ca="1" si="50"/>
        <v>0.94796460209516664</v>
      </c>
      <c r="D558" s="6">
        <f t="shared" ca="1" si="51"/>
        <v>0.78949852508729856</v>
      </c>
      <c r="E558" s="10">
        <f t="shared" ca="1" si="52"/>
        <v>5.2673115705032525E-2</v>
      </c>
      <c r="F558" s="7">
        <f t="shared" ca="1" si="53"/>
        <v>2.1947131543763551E-3</v>
      </c>
    </row>
    <row r="559" spans="1:6" x14ac:dyDescent="0.3">
      <c r="A559" s="9">
        <f t="shared" ca="1" si="48"/>
        <v>0.36544069420647229</v>
      </c>
      <c r="B559" s="5">
        <f t="shared" ca="1" si="49"/>
        <v>0.76522669559193635</v>
      </c>
      <c r="C559" s="9">
        <f t="shared" ca="1" si="50"/>
        <v>0.64988150395955935</v>
      </c>
      <c r="D559" s="6">
        <f t="shared" ca="1" si="51"/>
        <v>0.77707839599831496</v>
      </c>
      <c r="E559" s="10">
        <f t="shared" ca="1" si="52"/>
        <v>0.28444080975308705</v>
      </c>
      <c r="F559" s="7">
        <f t="shared" ca="1" si="53"/>
        <v>1.1851700406378627E-2</v>
      </c>
    </row>
    <row r="560" spans="1:6" x14ac:dyDescent="0.3">
      <c r="A560" s="9">
        <f t="shared" ca="1" si="48"/>
        <v>0.33454368233481679</v>
      </c>
      <c r="B560" s="5">
        <f t="shared" ca="1" si="49"/>
        <v>0.76393932009728405</v>
      </c>
      <c r="C560" s="9">
        <f t="shared" ca="1" si="50"/>
        <v>0.52573248107653381</v>
      </c>
      <c r="D560" s="6">
        <f t="shared" ca="1" si="51"/>
        <v>0.77190552004485558</v>
      </c>
      <c r="E560" s="10">
        <f t="shared" ca="1" si="52"/>
        <v>0.19118879874171701</v>
      </c>
      <c r="F560" s="7">
        <f t="shared" ca="1" si="53"/>
        <v>7.9661999475715423E-3</v>
      </c>
    </row>
    <row r="561" spans="1:6" x14ac:dyDescent="0.3">
      <c r="A561" s="9">
        <f t="shared" ca="1" si="48"/>
        <v>0.19112425268161271</v>
      </c>
      <c r="B561" s="5">
        <f t="shared" ca="1" si="49"/>
        <v>0.7579635105284005</v>
      </c>
      <c r="C561" s="9">
        <f t="shared" ca="1" si="50"/>
        <v>0.16644263837632278</v>
      </c>
      <c r="D561" s="6">
        <f t="shared" ca="1" si="51"/>
        <v>0.75693510993234681</v>
      </c>
      <c r="E561" s="10">
        <f t="shared" ca="1" si="52"/>
        <v>2.4681614305289923E-2</v>
      </c>
      <c r="F561" s="7">
        <f t="shared" ca="1" si="53"/>
        <v>1.0284005960537468E-3</v>
      </c>
    </row>
    <row r="562" spans="1:6" x14ac:dyDescent="0.3">
      <c r="A562" s="9">
        <f t="shared" ca="1" si="48"/>
        <v>5.3588538528543506E-2</v>
      </c>
      <c r="B562" s="5">
        <f t="shared" ca="1" si="49"/>
        <v>0.7522328557720227</v>
      </c>
      <c r="C562" s="9">
        <f t="shared" ca="1" si="50"/>
        <v>0.15497855884908729</v>
      </c>
      <c r="D562" s="6">
        <f t="shared" ca="1" si="51"/>
        <v>0.75645743995204529</v>
      </c>
      <c r="E562" s="10">
        <f t="shared" ca="1" si="52"/>
        <v>0.10139002032054378</v>
      </c>
      <c r="F562" s="7">
        <f t="shared" ca="1" si="53"/>
        <v>4.2245841800226573E-3</v>
      </c>
    </row>
    <row r="563" spans="1:6" x14ac:dyDescent="0.3">
      <c r="A563" s="9">
        <f t="shared" ca="1" si="48"/>
        <v>0.12877445841643376</v>
      </c>
      <c r="B563" s="5">
        <f t="shared" ca="1" si="49"/>
        <v>0.75536560243401807</v>
      </c>
      <c r="C563" s="9">
        <f t="shared" ca="1" si="50"/>
        <v>0.49092790560402289</v>
      </c>
      <c r="D563" s="6">
        <f t="shared" ca="1" si="51"/>
        <v>0.77045532940016759</v>
      </c>
      <c r="E563" s="10">
        <f t="shared" ca="1" si="52"/>
        <v>0.36215344718758913</v>
      </c>
      <c r="F563" s="7">
        <f t="shared" ca="1" si="53"/>
        <v>1.5089726966149547E-2</v>
      </c>
    </row>
    <row r="564" spans="1:6" x14ac:dyDescent="0.3">
      <c r="A564" s="9">
        <f t="shared" ca="1" si="48"/>
        <v>0.60760406313170068</v>
      </c>
      <c r="B564" s="5">
        <f t="shared" ca="1" si="49"/>
        <v>0.77531683596382084</v>
      </c>
      <c r="C564" s="9">
        <f t="shared" ca="1" si="50"/>
        <v>0.88515175758342712</v>
      </c>
      <c r="D564" s="6">
        <f t="shared" ca="1" si="51"/>
        <v>0.7868813232326427</v>
      </c>
      <c r="E564" s="10">
        <f t="shared" ca="1" si="52"/>
        <v>0.27754769445172645</v>
      </c>
      <c r="F564" s="7">
        <f t="shared" ca="1" si="53"/>
        <v>1.1564487268821935E-2</v>
      </c>
    </row>
    <row r="565" spans="1:6" x14ac:dyDescent="0.3">
      <c r="A565" s="9">
        <f t="shared" ca="1" si="48"/>
        <v>0.73424098169945284</v>
      </c>
      <c r="B565" s="5">
        <f t="shared" ca="1" si="49"/>
        <v>0.78059337423747721</v>
      </c>
      <c r="C565" s="9">
        <f t="shared" ca="1" si="50"/>
        <v>0.26574165405791106</v>
      </c>
      <c r="D565" s="6">
        <f t="shared" ca="1" si="51"/>
        <v>0.76107256891907971</v>
      </c>
      <c r="E565" s="10">
        <f t="shared" ca="1" si="52"/>
        <v>0.46849932764154179</v>
      </c>
      <c r="F565" s="7">
        <f t="shared" ca="1" si="53"/>
        <v>1.9520805318397574E-2</v>
      </c>
    </row>
    <row r="566" spans="1:6" x14ac:dyDescent="0.3">
      <c r="A566" s="9">
        <f t="shared" ca="1" si="48"/>
        <v>0.48155845202162428</v>
      </c>
      <c r="B566" s="5">
        <f t="shared" ca="1" si="49"/>
        <v>0.77006493550090094</v>
      </c>
      <c r="C566" s="9">
        <f t="shared" ca="1" si="50"/>
        <v>0.26127859915782503</v>
      </c>
      <c r="D566" s="6">
        <f t="shared" ca="1" si="51"/>
        <v>0.76088660829824273</v>
      </c>
      <c r="E566" s="10">
        <f t="shared" ca="1" si="52"/>
        <v>0.22027985286379925</v>
      </c>
      <c r="F566" s="7">
        <f t="shared" ca="1" si="53"/>
        <v>9.1783272026583016E-3</v>
      </c>
    </row>
    <row r="567" spans="1:6" x14ac:dyDescent="0.3">
      <c r="A567" s="9">
        <f t="shared" ca="1" si="48"/>
        <v>0.75190702702700885</v>
      </c>
      <c r="B567" s="5">
        <f t="shared" ca="1" si="49"/>
        <v>0.78132945945945875</v>
      </c>
      <c r="C567" s="9">
        <f t="shared" ca="1" si="50"/>
        <v>0.55943058933296541</v>
      </c>
      <c r="D567" s="6">
        <f t="shared" ca="1" si="51"/>
        <v>0.7733096078888736</v>
      </c>
      <c r="E567" s="10">
        <f t="shared" ca="1" si="52"/>
        <v>0.19247643769404343</v>
      </c>
      <c r="F567" s="7">
        <f t="shared" ca="1" si="53"/>
        <v>8.0198515705851431E-3</v>
      </c>
    </row>
    <row r="568" spans="1:6" x14ac:dyDescent="0.3">
      <c r="A568" s="9">
        <f t="shared" ca="1" si="48"/>
        <v>0.10603288018980273</v>
      </c>
      <c r="B568" s="5">
        <f t="shared" ca="1" si="49"/>
        <v>0.75441803667457508</v>
      </c>
      <c r="C568" s="9">
        <f t="shared" ca="1" si="50"/>
        <v>0.58747719460948844</v>
      </c>
      <c r="D568" s="6">
        <f t="shared" ca="1" si="51"/>
        <v>0.77447821644206194</v>
      </c>
      <c r="E568" s="10">
        <f t="shared" ca="1" si="52"/>
        <v>0.48144431441968571</v>
      </c>
      <c r="F568" s="7">
        <f t="shared" ca="1" si="53"/>
        <v>2.0060179767486905E-2</v>
      </c>
    </row>
    <row r="569" spans="1:6" x14ac:dyDescent="0.3">
      <c r="A569" s="9">
        <f t="shared" ca="1" si="48"/>
        <v>0.42008613564505615</v>
      </c>
      <c r="B569" s="5">
        <f t="shared" ca="1" si="49"/>
        <v>0.76750358898521076</v>
      </c>
      <c r="C569" s="9">
        <f t="shared" ca="1" si="50"/>
        <v>0.12046303117876989</v>
      </c>
      <c r="D569" s="6">
        <f t="shared" ca="1" si="51"/>
        <v>0.75501929296578207</v>
      </c>
      <c r="E569" s="10">
        <f t="shared" ca="1" si="52"/>
        <v>0.29962310446628626</v>
      </c>
      <c r="F569" s="7">
        <f t="shared" ca="1" si="53"/>
        <v>1.2484296019428595E-2</v>
      </c>
    </row>
    <row r="570" spans="1:6" x14ac:dyDescent="0.3">
      <c r="A570" s="9">
        <f t="shared" ca="1" si="48"/>
        <v>0.87563604083730606</v>
      </c>
      <c r="B570" s="5">
        <f t="shared" ca="1" si="49"/>
        <v>0.78648483503488775</v>
      </c>
      <c r="C570" s="9">
        <f t="shared" ca="1" si="50"/>
        <v>0.52708953567345007</v>
      </c>
      <c r="D570" s="6">
        <f t="shared" ca="1" si="51"/>
        <v>0.77196206398639378</v>
      </c>
      <c r="E570" s="10">
        <f t="shared" ca="1" si="52"/>
        <v>0.34854650516385599</v>
      </c>
      <c r="F570" s="7">
        <f t="shared" ca="1" si="53"/>
        <v>1.4522771048493999E-2</v>
      </c>
    </row>
    <row r="571" spans="1:6" x14ac:dyDescent="0.3">
      <c r="A571" s="9">
        <f t="shared" ca="1" si="48"/>
        <v>0.13417768882685954</v>
      </c>
      <c r="B571" s="5">
        <f t="shared" ca="1" si="49"/>
        <v>0.75559073703445245</v>
      </c>
      <c r="C571" s="9">
        <f t="shared" ca="1" si="50"/>
        <v>5.0943328077447614E-2</v>
      </c>
      <c r="D571" s="6">
        <f t="shared" ca="1" si="51"/>
        <v>0.75212263866989371</v>
      </c>
      <c r="E571" s="10">
        <f t="shared" ca="1" si="52"/>
        <v>8.3234360749411929E-2</v>
      </c>
      <c r="F571" s="7">
        <f t="shared" ca="1" si="53"/>
        <v>3.4680983645588304E-3</v>
      </c>
    </row>
    <row r="572" spans="1:6" x14ac:dyDescent="0.3">
      <c r="A572" s="9">
        <f t="shared" ca="1" si="48"/>
        <v>0.99127369048389213</v>
      </c>
      <c r="B572" s="5">
        <f t="shared" ca="1" si="49"/>
        <v>0.7913030704368289</v>
      </c>
      <c r="C572" s="9">
        <f t="shared" ca="1" si="50"/>
        <v>0.45396452593880687</v>
      </c>
      <c r="D572" s="6">
        <f t="shared" ca="1" si="51"/>
        <v>0.76891518858078367</v>
      </c>
      <c r="E572" s="10">
        <f t="shared" ca="1" si="52"/>
        <v>0.53730916454508526</v>
      </c>
      <c r="F572" s="7">
        <f t="shared" ca="1" si="53"/>
        <v>2.2387881856045219E-2</v>
      </c>
    </row>
    <row r="573" spans="1:6" x14ac:dyDescent="0.3">
      <c r="A573" s="9">
        <f t="shared" ca="1" si="48"/>
        <v>0.48188200147530247</v>
      </c>
      <c r="B573" s="5">
        <f t="shared" ca="1" si="49"/>
        <v>0.77007841672813759</v>
      </c>
      <c r="C573" s="9">
        <f t="shared" ca="1" si="50"/>
        <v>0.96805451348981575</v>
      </c>
      <c r="D573" s="6">
        <f t="shared" ca="1" si="51"/>
        <v>0.79033560472874231</v>
      </c>
      <c r="E573" s="10">
        <f t="shared" ca="1" si="52"/>
        <v>0.48617251201451328</v>
      </c>
      <c r="F573" s="7">
        <f t="shared" ca="1" si="53"/>
        <v>2.025718800060472E-2</v>
      </c>
    </row>
    <row r="574" spans="1:6" x14ac:dyDescent="0.3">
      <c r="A574" s="9">
        <f t="shared" ca="1" si="48"/>
        <v>0.69921954647695339</v>
      </c>
      <c r="B574" s="5">
        <f t="shared" ca="1" si="49"/>
        <v>0.77913414776987311</v>
      </c>
      <c r="C574" s="9">
        <f t="shared" ca="1" si="50"/>
        <v>0.40106465807380876</v>
      </c>
      <c r="D574" s="6">
        <f t="shared" ca="1" si="51"/>
        <v>0.76671102741974206</v>
      </c>
      <c r="E574" s="10">
        <f t="shared" ca="1" si="52"/>
        <v>0.29815488840314464</v>
      </c>
      <c r="F574" s="7">
        <f t="shared" ca="1" si="53"/>
        <v>1.2423120350131026E-2</v>
      </c>
    </row>
    <row r="575" spans="1:6" x14ac:dyDescent="0.3">
      <c r="A575" s="9">
        <f t="shared" ca="1" si="48"/>
        <v>9.9232841042811271E-2</v>
      </c>
      <c r="B575" s="5">
        <f t="shared" ca="1" si="49"/>
        <v>0.75413470171011721</v>
      </c>
      <c r="C575" s="9">
        <f t="shared" ca="1" si="50"/>
        <v>0.11350226892361936</v>
      </c>
      <c r="D575" s="6">
        <f t="shared" ca="1" si="51"/>
        <v>0.75472926120515071</v>
      </c>
      <c r="E575" s="10">
        <f t="shared" ca="1" si="52"/>
        <v>1.4269427880808094E-2</v>
      </c>
      <c r="F575" s="7">
        <f t="shared" ca="1" si="53"/>
        <v>5.9455949503367056E-4</v>
      </c>
    </row>
    <row r="576" spans="1:6" x14ac:dyDescent="0.3">
      <c r="A576" s="9">
        <f t="shared" ca="1" si="48"/>
        <v>0.37857299585341797</v>
      </c>
      <c r="B576" s="5">
        <f t="shared" ca="1" si="49"/>
        <v>0.7657738748272257</v>
      </c>
      <c r="C576" s="9">
        <f t="shared" ca="1" si="50"/>
        <v>0.37705284630007185</v>
      </c>
      <c r="D576" s="6">
        <f t="shared" ca="1" si="51"/>
        <v>0.76571053526250299</v>
      </c>
      <c r="E576" s="10">
        <f t="shared" ca="1" si="52"/>
        <v>1.5201495533461173E-3</v>
      </c>
      <c r="F576" s="7">
        <f t="shared" ca="1" si="53"/>
        <v>6.3339564722754885E-5</v>
      </c>
    </row>
    <row r="577" spans="1:6" x14ac:dyDescent="0.3">
      <c r="A577" s="9">
        <f t="shared" ca="1" si="48"/>
        <v>0.96531758998799355</v>
      </c>
      <c r="B577" s="5">
        <f t="shared" ca="1" si="49"/>
        <v>0.79022156624949969</v>
      </c>
      <c r="C577" s="9">
        <f t="shared" ca="1" si="50"/>
        <v>0.2810561144046293</v>
      </c>
      <c r="D577" s="6">
        <f t="shared" ca="1" si="51"/>
        <v>0.76171067143352611</v>
      </c>
      <c r="E577" s="10">
        <f t="shared" ca="1" si="52"/>
        <v>0.68426147558336425</v>
      </c>
      <c r="F577" s="7">
        <f t="shared" ca="1" si="53"/>
        <v>2.8510894815973509E-2</v>
      </c>
    </row>
    <row r="578" spans="1:6" x14ac:dyDescent="0.3">
      <c r="A578" s="9">
        <f t="shared" ca="1" si="48"/>
        <v>0.68445324140878794</v>
      </c>
      <c r="B578" s="5">
        <f t="shared" ca="1" si="49"/>
        <v>0.77851888505869959</v>
      </c>
      <c r="C578" s="9">
        <f t="shared" ca="1" si="50"/>
        <v>0.1821849152226952</v>
      </c>
      <c r="D578" s="6">
        <f t="shared" ca="1" si="51"/>
        <v>0.75759103813427897</v>
      </c>
      <c r="E578" s="10">
        <f t="shared" ca="1" si="52"/>
        <v>0.50226832618609274</v>
      </c>
      <c r="F578" s="7">
        <f t="shared" ca="1" si="53"/>
        <v>2.092784692442053E-2</v>
      </c>
    </row>
    <row r="579" spans="1:6" x14ac:dyDescent="0.3">
      <c r="A579" s="9">
        <f t="shared" ref="A579:A642" ca="1" si="54">RAND()</f>
        <v>4.9067864116892679E-2</v>
      </c>
      <c r="B579" s="5">
        <f t="shared" ref="B579:B642" ca="1" si="55">(18+A579)/24</f>
        <v>0.75204449433820386</v>
      </c>
      <c r="C579" s="9">
        <f t="shared" ref="C579:C642" ca="1" si="56">RAND()</f>
        <v>0.16883826872213525</v>
      </c>
      <c r="D579" s="6">
        <f t="shared" ref="D579:D642" ca="1" si="57">(18+C579)/24</f>
        <v>0.75703492786342219</v>
      </c>
      <c r="E579" s="10">
        <f t="shared" ref="E579:E642" ca="1" si="58">MAX(A579,C579)-MIN(A579,C579)</f>
        <v>0.11977040460524258</v>
      </c>
      <c r="F579" s="7">
        <f t="shared" ref="F579:F642" ca="1" si="59">E579/24</f>
        <v>4.9904335252184406E-3</v>
      </c>
    </row>
    <row r="580" spans="1:6" x14ac:dyDescent="0.3">
      <c r="A580" s="9">
        <f t="shared" ca="1" si="54"/>
        <v>0.99810565866868817</v>
      </c>
      <c r="B580" s="5">
        <f t="shared" ca="1" si="55"/>
        <v>0.79158773577786201</v>
      </c>
      <c r="C580" s="9">
        <f t="shared" ca="1" si="56"/>
        <v>0.10314641035285688</v>
      </c>
      <c r="D580" s="6">
        <f t="shared" ca="1" si="57"/>
        <v>0.75429776709803564</v>
      </c>
      <c r="E580" s="10">
        <f t="shared" ca="1" si="58"/>
        <v>0.89495924831583129</v>
      </c>
      <c r="F580" s="7">
        <f t="shared" ca="1" si="59"/>
        <v>3.7289968679826306E-2</v>
      </c>
    </row>
    <row r="581" spans="1:6" x14ac:dyDescent="0.3">
      <c r="A581" s="9">
        <f t="shared" ca="1" si="54"/>
        <v>0.64330536363326918</v>
      </c>
      <c r="B581" s="5">
        <f t="shared" ca="1" si="55"/>
        <v>0.77680439015138625</v>
      </c>
      <c r="C581" s="9">
        <f t="shared" ca="1" si="56"/>
        <v>0.68192736504414553</v>
      </c>
      <c r="D581" s="6">
        <f t="shared" ca="1" si="57"/>
        <v>0.77841364021017279</v>
      </c>
      <c r="E581" s="10">
        <f t="shared" ca="1" si="58"/>
        <v>3.862200141087635E-2</v>
      </c>
      <c r="F581" s="7">
        <f t="shared" ca="1" si="59"/>
        <v>1.6092500587865145E-3</v>
      </c>
    </row>
    <row r="582" spans="1:6" x14ac:dyDescent="0.3">
      <c r="A582" s="9">
        <f t="shared" ca="1" si="54"/>
        <v>0.28074995823877047</v>
      </c>
      <c r="B582" s="5">
        <f t="shared" ca="1" si="55"/>
        <v>0.76169791492661554</v>
      </c>
      <c r="C582" s="9">
        <f t="shared" ca="1" si="56"/>
        <v>0.11800560556521289</v>
      </c>
      <c r="D582" s="6">
        <f t="shared" ca="1" si="57"/>
        <v>0.75491690023188385</v>
      </c>
      <c r="E582" s="10">
        <f t="shared" ca="1" si="58"/>
        <v>0.16274435267355758</v>
      </c>
      <c r="F582" s="7">
        <f t="shared" ca="1" si="59"/>
        <v>6.7810146947315658E-3</v>
      </c>
    </row>
    <row r="583" spans="1:6" x14ac:dyDescent="0.3">
      <c r="A583" s="9">
        <f t="shared" ca="1" si="54"/>
        <v>0.78430665718712189</v>
      </c>
      <c r="B583" s="5">
        <f t="shared" ca="1" si="55"/>
        <v>0.78267944404946344</v>
      </c>
      <c r="C583" s="9">
        <f t="shared" ca="1" si="56"/>
        <v>0.64737769882886209</v>
      </c>
      <c r="D583" s="6">
        <f t="shared" ca="1" si="57"/>
        <v>0.77697407078453595</v>
      </c>
      <c r="E583" s="10">
        <f t="shared" ca="1" si="58"/>
        <v>0.1369289583582598</v>
      </c>
      <c r="F583" s="7">
        <f t="shared" ca="1" si="59"/>
        <v>5.705373264927492E-3</v>
      </c>
    </row>
    <row r="584" spans="1:6" x14ac:dyDescent="0.3">
      <c r="A584" s="9">
        <f t="shared" ca="1" si="54"/>
        <v>0.57708372806978347</v>
      </c>
      <c r="B584" s="5">
        <f t="shared" ca="1" si="55"/>
        <v>0.77404515533624096</v>
      </c>
      <c r="C584" s="9">
        <f t="shared" ca="1" si="56"/>
        <v>0.95720945012678926</v>
      </c>
      <c r="D584" s="6">
        <f t="shared" ca="1" si="57"/>
        <v>0.78988372708861621</v>
      </c>
      <c r="E584" s="10">
        <f t="shared" ca="1" si="58"/>
        <v>0.38012572205700579</v>
      </c>
      <c r="F584" s="7">
        <f t="shared" ca="1" si="59"/>
        <v>1.5838571752375241E-2</v>
      </c>
    </row>
    <row r="585" spans="1:6" x14ac:dyDescent="0.3">
      <c r="A585" s="9">
        <f t="shared" ca="1" si="54"/>
        <v>0.51693111958463656</v>
      </c>
      <c r="B585" s="5">
        <f t="shared" ca="1" si="55"/>
        <v>0.77153879664935987</v>
      </c>
      <c r="C585" s="9">
        <f t="shared" ca="1" si="56"/>
        <v>0.11710494187245724</v>
      </c>
      <c r="D585" s="6">
        <f t="shared" ca="1" si="57"/>
        <v>0.75487937257801907</v>
      </c>
      <c r="E585" s="10">
        <f t="shared" ca="1" si="58"/>
        <v>0.39982617771217932</v>
      </c>
      <c r="F585" s="7">
        <f t="shared" ca="1" si="59"/>
        <v>1.6659424071340804E-2</v>
      </c>
    </row>
    <row r="586" spans="1:6" x14ac:dyDescent="0.3">
      <c r="A586" s="9">
        <f t="shared" ca="1" si="54"/>
        <v>0.42489767035958803</v>
      </c>
      <c r="B586" s="5">
        <f t="shared" ca="1" si="55"/>
        <v>0.76770406959831616</v>
      </c>
      <c r="C586" s="9">
        <f t="shared" ca="1" si="56"/>
        <v>0.8738087919380304</v>
      </c>
      <c r="D586" s="6">
        <f t="shared" ca="1" si="57"/>
        <v>0.78640869966408466</v>
      </c>
      <c r="E586" s="10">
        <f t="shared" ca="1" si="58"/>
        <v>0.44891112157844237</v>
      </c>
      <c r="F586" s="7">
        <f t="shared" ca="1" si="59"/>
        <v>1.8704630065768432E-2</v>
      </c>
    </row>
    <row r="587" spans="1:6" x14ac:dyDescent="0.3">
      <c r="A587" s="9">
        <f t="shared" ca="1" si="54"/>
        <v>0.51912872250778341</v>
      </c>
      <c r="B587" s="5">
        <f t="shared" ca="1" si="55"/>
        <v>0.77163036343782432</v>
      </c>
      <c r="C587" s="9">
        <f t="shared" ca="1" si="56"/>
        <v>0.44909627106063421</v>
      </c>
      <c r="D587" s="6">
        <f t="shared" ca="1" si="57"/>
        <v>0.76871234462752636</v>
      </c>
      <c r="E587" s="10">
        <f t="shared" ca="1" si="58"/>
        <v>7.0032451447149202E-2</v>
      </c>
      <c r="F587" s="7">
        <f t="shared" ca="1" si="59"/>
        <v>2.9180188102978836E-3</v>
      </c>
    </row>
    <row r="588" spans="1:6" x14ac:dyDescent="0.3">
      <c r="A588" s="9">
        <f t="shared" ca="1" si="54"/>
        <v>0.66034186391577743</v>
      </c>
      <c r="B588" s="5">
        <f t="shared" ca="1" si="55"/>
        <v>0.77751424432982408</v>
      </c>
      <c r="C588" s="9">
        <f t="shared" ca="1" si="56"/>
        <v>0.45671382191218357</v>
      </c>
      <c r="D588" s="6">
        <f t="shared" ca="1" si="57"/>
        <v>0.76902974257967438</v>
      </c>
      <c r="E588" s="10">
        <f t="shared" ca="1" si="58"/>
        <v>0.20362804200359386</v>
      </c>
      <c r="F588" s="7">
        <f t="shared" ca="1" si="59"/>
        <v>8.4845017501497446E-3</v>
      </c>
    </row>
    <row r="589" spans="1:6" x14ac:dyDescent="0.3">
      <c r="A589" s="9">
        <f t="shared" ca="1" si="54"/>
        <v>0.9650031408952453</v>
      </c>
      <c r="B589" s="5">
        <f t="shared" ca="1" si="55"/>
        <v>0.79020846420396851</v>
      </c>
      <c r="C589" s="9">
        <f t="shared" ca="1" si="56"/>
        <v>0.67295784169895467</v>
      </c>
      <c r="D589" s="6">
        <f t="shared" ca="1" si="57"/>
        <v>0.77803991007078988</v>
      </c>
      <c r="E589" s="10">
        <f t="shared" ca="1" si="58"/>
        <v>0.29204529919629063</v>
      </c>
      <c r="F589" s="7">
        <f t="shared" ca="1" si="59"/>
        <v>1.2168554133178777E-2</v>
      </c>
    </row>
    <row r="590" spans="1:6" x14ac:dyDescent="0.3">
      <c r="A590" s="9">
        <f t="shared" ca="1" si="54"/>
        <v>0.29872166716430626</v>
      </c>
      <c r="B590" s="5">
        <f t="shared" ca="1" si="55"/>
        <v>0.76244673613184599</v>
      </c>
      <c r="C590" s="9">
        <f t="shared" ca="1" si="56"/>
        <v>0.91650914651418647</v>
      </c>
      <c r="D590" s="6">
        <f t="shared" ca="1" si="57"/>
        <v>0.78818788110475779</v>
      </c>
      <c r="E590" s="10">
        <f t="shared" ca="1" si="58"/>
        <v>0.61778747934988021</v>
      </c>
      <c r="F590" s="7">
        <f t="shared" ca="1" si="59"/>
        <v>2.5741144972911675E-2</v>
      </c>
    </row>
    <row r="591" spans="1:6" x14ac:dyDescent="0.3">
      <c r="A591" s="9">
        <f t="shared" ca="1" si="54"/>
        <v>0.61745102126176177</v>
      </c>
      <c r="B591" s="5">
        <f t="shared" ca="1" si="55"/>
        <v>0.77572712588590675</v>
      </c>
      <c r="C591" s="9">
        <f t="shared" ca="1" si="56"/>
        <v>0.57367474609281788</v>
      </c>
      <c r="D591" s="6">
        <f t="shared" ca="1" si="57"/>
        <v>0.77390311442053406</v>
      </c>
      <c r="E591" s="10">
        <f t="shared" ca="1" si="58"/>
        <v>4.377627516894389E-2</v>
      </c>
      <c r="F591" s="7">
        <f t="shared" ca="1" si="59"/>
        <v>1.824011465372662E-3</v>
      </c>
    </row>
    <row r="592" spans="1:6" x14ac:dyDescent="0.3">
      <c r="A592" s="9">
        <f t="shared" ca="1" si="54"/>
        <v>0.63956424850805194</v>
      </c>
      <c r="B592" s="5">
        <f t="shared" ca="1" si="55"/>
        <v>0.77664851035450211</v>
      </c>
      <c r="C592" s="9">
        <f t="shared" ca="1" si="56"/>
        <v>0.20083494592863294</v>
      </c>
      <c r="D592" s="6">
        <f t="shared" ca="1" si="57"/>
        <v>0.75836812274702636</v>
      </c>
      <c r="E592" s="10">
        <f t="shared" ca="1" si="58"/>
        <v>0.438729302579419</v>
      </c>
      <c r="F592" s="7">
        <f t="shared" ca="1" si="59"/>
        <v>1.8280387607475791E-2</v>
      </c>
    </row>
    <row r="593" spans="1:6" x14ac:dyDescent="0.3">
      <c r="A593" s="9">
        <f t="shared" ca="1" si="54"/>
        <v>0.47952932865166686</v>
      </c>
      <c r="B593" s="5">
        <f t="shared" ca="1" si="55"/>
        <v>0.76998038869381935</v>
      </c>
      <c r="C593" s="9">
        <f t="shared" ca="1" si="56"/>
        <v>0.19927939734763744</v>
      </c>
      <c r="D593" s="6">
        <f t="shared" ca="1" si="57"/>
        <v>0.75830330822281822</v>
      </c>
      <c r="E593" s="10">
        <f t="shared" ca="1" si="58"/>
        <v>0.28024993130402942</v>
      </c>
      <c r="F593" s="7">
        <f t="shared" ca="1" si="59"/>
        <v>1.1677080471001225E-2</v>
      </c>
    </row>
    <row r="594" spans="1:6" x14ac:dyDescent="0.3">
      <c r="A594" s="9">
        <f t="shared" ca="1" si="54"/>
        <v>0.37387977482756785</v>
      </c>
      <c r="B594" s="5">
        <f t="shared" ca="1" si="55"/>
        <v>0.76557832395114866</v>
      </c>
      <c r="C594" s="9">
        <f t="shared" ca="1" si="56"/>
        <v>0.42144310433517218</v>
      </c>
      <c r="D594" s="6">
        <f t="shared" ca="1" si="57"/>
        <v>0.76756012934729878</v>
      </c>
      <c r="E594" s="10">
        <f t="shared" ca="1" si="58"/>
        <v>4.7563329507604335E-2</v>
      </c>
      <c r="F594" s="7">
        <f t="shared" ca="1" si="59"/>
        <v>1.9818053961501805E-3</v>
      </c>
    </row>
    <row r="595" spans="1:6" x14ac:dyDescent="0.3">
      <c r="A595" s="9">
        <f t="shared" ca="1" si="54"/>
        <v>0.87879327129327267</v>
      </c>
      <c r="B595" s="5">
        <f t="shared" ca="1" si="55"/>
        <v>0.78661638630388631</v>
      </c>
      <c r="C595" s="9">
        <f t="shared" ca="1" si="56"/>
        <v>0.97840856612872051</v>
      </c>
      <c r="D595" s="6">
        <f t="shared" ca="1" si="57"/>
        <v>0.79076702358869666</v>
      </c>
      <c r="E595" s="10">
        <f t="shared" ca="1" si="58"/>
        <v>9.9615294835447843E-2</v>
      </c>
      <c r="F595" s="7">
        <f t="shared" ca="1" si="59"/>
        <v>4.1506372848103268E-3</v>
      </c>
    </row>
    <row r="596" spans="1:6" x14ac:dyDescent="0.3">
      <c r="A596" s="9">
        <f t="shared" ca="1" si="54"/>
        <v>0.2820680006377756</v>
      </c>
      <c r="B596" s="5">
        <f t="shared" ca="1" si="55"/>
        <v>0.76175283335990729</v>
      </c>
      <c r="C596" s="9">
        <f t="shared" ca="1" si="56"/>
        <v>2.6145889290984936E-3</v>
      </c>
      <c r="D596" s="6">
        <f t="shared" ca="1" si="57"/>
        <v>0.75010894120537908</v>
      </c>
      <c r="E596" s="10">
        <f t="shared" ca="1" si="58"/>
        <v>0.2794534117086771</v>
      </c>
      <c r="F596" s="7">
        <f t="shared" ca="1" si="59"/>
        <v>1.1643892154528213E-2</v>
      </c>
    </row>
    <row r="597" spans="1:6" x14ac:dyDescent="0.3">
      <c r="A597" s="9">
        <f t="shared" ca="1" si="54"/>
        <v>0.14427370096180847</v>
      </c>
      <c r="B597" s="5">
        <f t="shared" ca="1" si="55"/>
        <v>0.75601140420674195</v>
      </c>
      <c r="C597" s="9">
        <f t="shared" ca="1" si="56"/>
        <v>0.10482443858999546</v>
      </c>
      <c r="D597" s="6">
        <f t="shared" ca="1" si="57"/>
        <v>0.75436768494124984</v>
      </c>
      <c r="E597" s="10">
        <f t="shared" ca="1" si="58"/>
        <v>3.944926237181301E-2</v>
      </c>
      <c r="F597" s="7">
        <f t="shared" ca="1" si="59"/>
        <v>1.6437192654922088E-3</v>
      </c>
    </row>
    <row r="598" spans="1:6" x14ac:dyDescent="0.3">
      <c r="A598" s="9">
        <f t="shared" ca="1" si="54"/>
        <v>0.2312733058702362</v>
      </c>
      <c r="B598" s="5">
        <f t="shared" ca="1" si="55"/>
        <v>0.75963638774459319</v>
      </c>
      <c r="C598" s="9">
        <f t="shared" ca="1" si="56"/>
        <v>0.39166066713539149</v>
      </c>
      <c r="D598" s="6">
        <f t="shared" ca="1" si="57"/>
        <v>0.76631919446397456</v>
      </c>
      <c r="E598" s="10">
        <f t="shared" ca="1" si="58"/>
        <v>0.16038736126515529</v>
      </c>
      <c r="F598" s="7">
        <f t="shared" ca="1" si="59"/>
        <v>6.6828067193814705E-3</v>
      </c>
    </row>
    <row r="599" spans="1:6" x14ac:dyDescent="0.3">
      <c r="A599" s="9">
        <f t="shared" ca="1" si="54"/>
        <v>0.20367473532067693</v>
      </c>
      <c r="B599" s="5">
        <f t="shared" ca="1" si="55"/>
        <v>0.75848644730502823</v>
      </c>
      <c r="C599" s="9">
        <f t="shared" ca="1" si="56"/>
        <v>7.3959632583300183E-2</v>
      </c>
      <c r="D599" s="6">
        <f t="shared" ca="1" si="57"/>
        <v>0.75308165135763749</v>
      </c>
      <c r="E599" s="10">
        <f t="shared" ca="1" si="58"/>
        <v>0.12971510273737674</v>
      </c>
      <c r="F599" s="7">
        <f t="shared" ca="1" si="59"/>
        <v>5.4047959473906976E-3</v>
      </c>
    </row>
    <row r="600" spans="1:6" x14ac:dyDescent="0.3">
      <c r="A600" s="9">
        <f t="shared" ca="1" si="54"/>
        <v>0.2372851493695417</v>
      </c>
      <c r="B600" s="5">
        <f t="shared" ca="1" si="55"/>
        <v>0.75988688122373083</v>
      </c>
      <c r="C600" s="9">
        <f t="shared" ca="1" si="56"/>
        <v>0.2035134187971076</v>
      </c>
      <c r="D600" s="6">
        <f t="shared" ca="1" si="57"/>
        <v>0.75847972578321288</v>
      </c>
      <c r="E600" s="10">
        <f t="shared" ca="1" si="58"/>
        <v>3.37717305724341E-2</v>
      </c>
      <c r="F600" s="7">
        <f t="shared" ca="1" si="59"/>
        <v>1.4071554405180875E-3</v>
      </c>
    </row>
    <row r="601" spans="1:6" x14ac:dyDescent="0.3">
      <c r="A601" s="9">
        <f t="shared" ca="1" si="54"/>
        <v>0.51170059120014466</v>
      </c>
      <c r="B601" s="5">
        <f t="shared" ca="1" si="55"/>
        <v>0.77132085796667271</v>
      </c>
      <c r="C601" s="9">
        <f t="shared" ca="1" si="56"/>
        <v>0.84571236171370223</v>
      </c>
      <c r="D601" s="6">
        <f t="shared" ca="1" si="57"/>
        <v>0.78523801507140423</v>
      </c>
      <c r="E601" s="10">
        <f t="shared" ca="1" si="58"/>
        <v>0.33401177051355757</v>
      </c>
      <c r="F601" s="7">
        <f t="shared" ca="1" si="59"/>
        <v>1.3917157104731565E-2</v>
      </c>
    </row>
    <row r="602" spans="1:6" x14ac:dyDescent="0.3">
      <c r="A602" s="9">
        <f t="shared" ca="1" si="54"/>
        <v>0.60385502252339041</v>
      </c>
      <c r="B602" s="5">
        <f t="shared" ca="1" si="55"/>
        <v>0.77516062593847457</v>
      </c>
      <c r="C602" s="9">
        <f t="shared" ca="1" si="56"/>
        <v>5.7542711285375359E-2</v>
      </c>
      <c r="D602" s="6">
        <f t="shared" ca="1" si="57"/>
        <v>0.75239761297022401</v>
      </c>
      <c r="E602" s="10">
        <f t="shared" ca="1" si="58"/>
        <v>0.54631231123801505</v>
      </c>
      <c r="F602" s="7">
        <f t="shared" ca="1" si="59"/>
        <v>2.2763012968250628E-2</v>
      </c>
    </row>
    <row r="603" spans="1:6" x14ac:dyDescent="0.3">
      <c r="A603" s="9">
        <f t="shared" ca="1" si="54"/>
        <v>0.87816061995292338</v>
      </c>
      <c r="B603" s="5">
        <f t="shared" ca="1" si="55"/>
        <v>0.78659002583137172</v>
      </c>
      <c r="C603" s="9">
        <f t="shared" ca="1" si="56"/>
        <v>9.0894422722497592E-2</v>
      </c>
      <c r="D603" s="6">
        <f t="shared" ca="1" si="57"/>
        <v>0.75378726761343751</v>
      </c>
      <c r="E603" s="10">
        <f t="shared" ca="1" si="58"/>
        <v>0.78726619723042579</v>
      </c>
      <c r="F603" s="7">
        <f t="shared" ca="1" si="59"/>
        <v>3.2802758217934408E-2</v>
      </c>
    </row>
    <row r="604" spans="1:6" x14ac:dyDescent="0.3">
      <c r="A604" s="9">
        <f t="shared" ca="1" si="54"/>
        <v>0.16558958913607669</v>
      </c>
      <c r="B604" s="5">
        <f t="shared" ca="1" si="55"/>
        <v>0.75689956621400312</v>
      </c>
      <c r="C604" s="9">
        <f t="shared" ca="1" si="56"/>
        <v>0.76577563833384521</v>
      </c>
      <c r="D604" s="6">
        <f t="shared" ca="1" si="57"/>
        <v>0.78190731826391024</v>
      </c>
      <c r="E604" s="10">
        <f t="shared" ca="1" si="58"/>
        <v>0.60018604919776852</v>
      </c>
      <c r="F604" s="7">
        <f t="shared" ca="1" si="59"/>
        <v>2.5007752049907021E-2</v>
      </c>
    </row>
    <row r="605" spans="1:6" x14ac:dyDescent="0.3">
      <c r="A605" s="9">
        <f t="shared" ca="1" si="54"/>
        <v>0.13135121560582308</v>
      </c>
      <c r="B605" s="5">
        <f t="shared" ca="1" si="55"/>
        <v>0.75547296731690927</v>
      </c>
      <c r="C605" s="9">
        <f t="shared" ca="1" si="56"/>
        <v>0.12842279782719956</v>
      </c>
      <c r="D605" s="6">
        <f t="shared" ca="1" si="57"/>
        <v>0.75535094990946661</v>
      </c>
      <c r="E605" s="10">
        <f t="shared" ca="1" si="58"/>
        <v>2.9284177786235155E-3</v>
      </c>
      <c r="F605" s="7">
        <f t="shared" ca="1" si="59"/>
        <v>1.2201740744264648E-4</v>
      </c>
    </row>
    <row r="606" spans="1:6" x14ac:dyDescent="0.3">
      <c r="A606" s="9">
        <f t="shared" ca="1" si="54"/>
        <v>3.5720176538791781E-2</v>
      </c>
      <c r="B606" s="5">
        <f t="shared" ca="1" si="55"/>
        <v>0.7514883406891163</v>
      </c>
      <c r="C606" s="9">
        <f t="shared" ca="1" si="56"/>
        <v>0.2425583565649494</v>
      </c>
      <c r="D606" s="6">
        <f t="shared" ca="1" si="57"/>
        <v>0.76010659819020621</v>
      </c>
      <c r="E606" s="10">
        <f t="shared" ca="1" si="58"/>
        <v>0.20683818002615761</v>
      </c>
      <c r="F606" s="7">
        <f t="shared" ca="1" si="59"/>
        <v>8.6182575010899012E-3</v>
      </c>
    </row>
    <row r="607" spans="1:6" x14ac:dyDescent="0.3">
      <c r="A607" s="9">
        <f t="shared" ca="1" si="54"/>
        <v>0.57736880618858044</v>
      </c>
      <c r="B607" s="5">
        <f t="shared" ca="1" si="55"/>
        <v>0.77405703359119082</v>
      </c>
      <c r="C607" s="9">
        <f t="shared" ca="1" si="56"/>
        <v>0.72986998693915861</v>
      </c>
      <c r="D607" s="6">
        <f t="shared" ca="1" si="57"/>
        <v>0.78041124945579821</v>
      </c>
      <c r="E607" s="10">
        <f t="shared" ca="1" si="58"/>
        <v>0.15250118075057817</v>
      </c>
      <c r="F607" s="7">
        <f t="shared" ca="1" si="59"/>
        <v>6.3542158646074237E-3</v>
      </c>
    </row>
    <row r="608" spans="1:6" x14ac:dyDescent="0.3">
      <c r="A608" s="9">
        <f t="shared" ca="1" si="54"/>
        <v>5.7525560981364521E-2</v>
      </c>
      <c r="B608" s="5">
        <f t="shared" ca="1" si="55"/>
        <v>0.75239689837422352</v>
      </c>
      <c r="C608" s="9">
        <f t="shared" ca="1" si="56"/>
        <v>0.97998203410975493</v>
      </c>
      <c r="D608" s="6">
        <f t="shared" ca="1" si="57"/>
        <v>0.79083258475457319</v>
      </c>
      <c r="E608" s="10">
        <f t="shared" ca="1" si="58"/>
        <v>0.92245647312839041</v>
      </c>
      <c r="F608" s="7">
        <f t="shared" ca="1" si="59"/>
        <v>3.8435686380349603E-2</v>
      </c>
    </row>
    <row r="609" spans="1:6" x14ac:dyDescent="0.3">
      <c r="A609" s="9">
        <f t="shared" ca="1" si="54"/>
        <v>0.72170501589069369</v>
      </c>
      <c r="B609" s="5">
        <f t="shared" ca="1" si="55"/>
        <v>0.780071042328779</v>
      </c>
      <c r="C609" s="9">
        <f t="shared" ca="1" si="56"/>
        <v>0.83991325210520462</v>
      </c>
      <c r="D609" s="6">
        <f t="shared" ca="1" si="57"/>
        <v>0.78499638550438355</v>
      </c>
      <c r="E609" s="10">
        <f t="shared" ca="1" si="58"/>
        <v>0.11820823621451093</v>
      </c>
      <c r="F609" s="7">
        <f t="shared" ca="1" si="59"/>
        <v>4.9253431756046224E-3</v>
      </c>
    </row>
    <row r="610" spans="1:6" x14ac:dyDescent="0.3">
      <c r="A610" s="9">
        <f t="shared" ca="1" si="54"/>
        <v>0.23087227420617695</v>
      </c>
      <c r="B610" s="5">
        <f t="shared" ca="1" si="55"/>
        <v>0.7596196780919241</v>
      </c>
      <c r="C610" s="9">
        <f t="shared" ca="1" si="56"/>
        <v>0.46621414165502317</v>
      </c>
      <c r="D610" s="6">
        <f t="shared" ca="1" si="57"/>
        <v>0.76942558923562598</v>
      </c>
      <c r="E610" s="10">
        <f t="shared" ca="1" si="58"/>
        <v>0.23534186744884622</v>
      </c>
      <c r="F610" s="7">
        <f t="shared" ca="1" si="59"/>
        <v>9.8059111437019258E-3</v>
      </c>
    </row>
    <row r="611" spans="1:6" x14ac:dyDescent="0.3">
      <c r="A611" s="9">
        <f t="shared" ca="1" si="54"/>
        <v>0.19770213221094035</v>
      </c>
      <c r="B611" s="5">
        <f t="shared" ca="1" si="55"/>
        <v>0.75823758884212245</v>
      </c>
      <c r="C611" s="9">
        <f t="shared" ca="1" si="56"/>
        <v>0.74045920820160904</v>
      </c>
      <c r="D611" s="6">
        <f t="shared" ca="1" si="57"/>
        <v>0.78085246700840039</v>
      </c>
      <c r="E611" s="10">
        <f t="shared" ca="1" si="58"/>
        <v>0.54275707599066869</v>
      </c>
      <c r="F611" s="7">
        <f t="shared" ca="1" si="59"/>
        <v>2.2614878166277861E-2</v>
      </c>
    </row>
    <row r="612" spans="1:6" x14ac:dyDescent="0.3">
      <c r="A612" s="9">
        <f t="shared" ca="1" si="54"/>
        <v>7.8332547797086538E-2</v>
      </c>
      <c r="B612" s="5">
        <f t="shared" ca="1" si="55"/>
        <v>0.7532638561582119</v>
      </c>
      <c r="C612" s="9">
        <f t="shared" ca="1" si="56"/>
        <v>0.10776462956195221</v>
      </c>
      <c r="D612" s="6">
        <f t="shared" ca="1" si="57"/>
        <v>0.75449019289841468</v>
      </c>
      <c r="E612" s="10">
        <f t="shared" ca="1" si="58"/>
        <v>2.943208176486567E-2</v>
      </c>
      <c r="F612" s="7">
        <f t="shared" ca="1" si="59"/>
        <v>1.2263367402027363E-3</v>
      </c>
    </row>
    <row r="613" spans="1:6" x14ac:dyDescent="0.3">
      <c r="A613" s="9">
        <f t="shared" ca="1" si="54"/>
        <v>0.4691140619565739</v>
      </c>
      <c r="B613" s="5">
        <f t="shared" ca="1" si="55"/>
        <v>0.76954641924819056</v>
      </c>
      <c r="C613" s="9">
        <f t="shared" ca="1" si="56"/>
        <v>0.14428962684018443</v>
      </c>
      <c r="D613" s="6">
        <f t="shared" ca="1" si="57"/>
        <v>0.75601206778500762</v>
      </c>
      <c r="E613" s="10">
        <f t="shared" ca="1" si="58"/>
        <v>0.32482443511638948</v>
      </c>
      <c r="F613" s="7">
        <f t="shared" ca="1" si="59"/>
        <v>1.3534351463182895E-2</v>
      </c>
    </row>
    <row r="614" spans="1:6" x14ac:dyDescent="0.3">
      <c r="A614" s="9">
        <f t="shared" ca="1" si="54"/>
        <v>0.82108177081889611</v>
      </c>
      <c r="B614" s="5">
        <f t="shared" ca="1" si="55"/>
        <v>0.78421174045078734</v>
      </c>
      <c r="C614" s="9">
        <f t="shared" ca="1" si="56"/>
        <v>0.39723003059785167</v>
      </c>
      <c r="D614" s="6">
        <f t="shared" ca="1" si="57"/>
        <v>0.76655125127491042</v>
      </c>
      <c r="E614" s="10">
        <f t="shared" ca="1" si="58"/>
        <v>0.42385174022104444</v>
      </c>
      <c r="F614" s="7">
        <f t="shared" ca="1" si="59"/>
        <v>1.7660489175876853E-2</v>
      </c>
    </row>
    <row r="615" spans="1:6" x14ac:dyDescent="0.3">
      <c r="A615" s="9">
        <f t="shared" ca="1" si="54"/>
        <v>0.62384658956376271</v>
      </c>
      <c r="B615" s="5">
        <f t="shared" ca="1" si="55"/>
        <v>0.77599360789849003</v>
      </c>
      <c r="C615" s="9">
        <f t="shared" ca="1" si="56"/>
        <v>0.53318988964093139</v>
      </c>
      <c r="D615" s="6">
        <f t="shared" ca="1" si="57"/>
        <v>0.77221624540170541</v>
      </c>
      <c r="E615" s="10">
        <f t="shared" ca="1" si="58"/>
        <v>9.0656699922831319E-2</v>
      </c>
      <c r="F615" s="7">
        <f t="shared" ca="1" si="59"/>
        <v>3.7773624967846384E-3</v>
      </c>
    </row>
    <row r="616" spans="1:6" x14ac:dyDescent="0.3">
      <c r="A616" s="9">
        <f t="shared" ca="1" si="54"/>
        <v>0.43003069815966399</v>
      </c>
      <c r="B616" s="5">
        <f t="shared" ca="1" si="55"/>
        <v>0.76791794575665273</v>
      </c>
      <c r="C616" s="9">
        <f t="shared" ca="1" si="56"/>
        <v>0.24797336986610607</v>
      </c>
      <c r="D616" s="6">
        <f t="shared" ca="1" si="57"/>
        <v>0.76033222374442111</v>
      </c>
      <c r="E616" s="10">
        <f t="shared" ca="1" si="58"/>
        <v>0.18205732829355792</v>
      </c>
      <c r="F616" s="7">
        <f t="shared" ca="1" si="59"/>
        <v>7.5857220122315799E-3</v>
      </c>
    </row>
    <row r="617" spans="1:6" x14ac:dyDescent="0.3">
      <c r="A617" s="9">
        <f t="shared" ca="1" si="54"/>
        <v>0.56072586486795617</v>
      </c>
      <c r="B617" s="5">
        <f t="shared" ca="1" si="55"/>
        <v>0.77336357770283148</v>
      </c>
      <c r="C617" s="9">
        <f t="shared" ca="1" si="56"/>
        <v>0.51523392764578724</v>
      </c>
      <c r="D617" s="6">
        <f t="shared" ca="1" si="57"/>
        <v>0.7714680803185745</v>
      </c>
      <c r="E617" s="10">
        <f t="shared" ca="1" si="58"/>
        <v>4.5491937222168932E-2</v>
      </c>
      <c r="F617" s="7">
        <f t="shared" ca="1" si="59"/>
        <v>1.8954973842570388E-3</v>
      </c>
    </row>
    <row r="618" spans="1:6" x14ac:dyDescent="0.3">
      <c r="A618" s="9">
        <f t="shared" ca="1" si="54"/>
        <v>0.98708010113253686</v>
      </c>
      <c r="B618" s="5">
        <f t="shared" ca="1" si="55"/>
        <v>0.79112833754718903</v>
      </c>
      <c r="C618" s="9">
        <f t="shared" ca="1" si="56"/>
        <v>0.5896104299742243</v>
      </c>
      <c r="D618" s="6">
        <f t="shared" ca="1" si="57"/>
        <v>0.77456710124892603</v>
      </c>
      <c r="E618" s="10">
        <f t="shared" ca="1" si="58"/>
        <v>0.39746967115831255</v>
      </c>
      <c r="F618" s="7">
        <f t="shared" ca="1" si="59"/>
        <v>1.6561236298263022E-2</v>
      </c>
    </row>
    <row r="619" spans="1:6" x14ac:dyDescent="0.3">
      <c r="A619" s="9">
        <f t="shared" ca="1" si="54"/>
        <v>0.59291495433108365</v>
      </c>
      <c r="B619" s="5">
        <f t="shared" ca="1" si="55"/>
        <v>0.77470478976379509</v>
      </c>
      <c r="C619" s="9">
        <f t="shared" ca="1" si="56"/>
        <v>0.37108186571293933</v>
      </c>
      <c r="D619" s="6">
        <f t="shared" ca="1" si="57"/>
        <v>0.76546174440470571</v>
      </c>
      <c r="E619" s="10">
        <f t="shared" ca="1" si="58"/>
        <v>0.22183308861814433</v>
      </c>
      <c r="F619" s="7">
        <f t="shared" ca="1" si="59"/>
        <v>9.2430453590893469E-3</v>
      </c>
    </row>
    <row r="620" spans="1:6" x14ac:dyDescent="0.3">
      <c r="A620" s="9">
        <f t="shared" ca="1" si="54"/>
        <v>2.3733781631081863E-2</v>
      </c>
      <c r="B620" s="5">
        <f t="shared" ca="1" si="55"/>
        <v>0.75098890756796177</v>
      </c>
      <c r="C620" s="9">
        <f t="shared" ca="1" si="56"/>
        <v>0.4184577290901843</v>
      </c>
      <c r="D620" s="6">
        <f t="shared" ca="1" si="57"/>
        <v>0.76743573871209103</v>
      </c>
      <c r="E620" s="10">
        <f t="shared" ca="1" si="58"/>
        <v>0.39472394745910244</v>
      </c>
      <c r="F620" s="7">
        <f t="shared" ca="1" si="59"/>
        <v>1.644683114412927E-2</v>
      </c>
    </row>
    <row r="621" spans="1:6" x14ac:dyDescent="0.3">
      <c r="A621" s="9">
        <f t="shared" ca="1" si="54"/>
        <v>0.50006465929948585</v>
      </c>
      <c r="B621" s="5">
        <f t="shared" ca="1" si="55"/>
        <v>0.77083602747081192</v>
      </c>
      <c r="C621" s="9">
        <f t="shared" ca="1" si="56"/>
        <v>0.73710371552285592</v>
      </c>
      <c r="D621" s="6">
        <f t="shared" ca="1" si="57"/>
        <v>0.78071265481345231</v>
      </c>
      <c r="E621" s="10">
        <f t="shared" ca="1" si="58"/>
        <v>0.23703905622337007</v>
      </c>
      <c r="F621" s="7">
        <f t="shared" ca="1" si="59"/>
        <v>9.8766273426404202E-3</v>
      </c>
    </row>
    <row r="622" spans="1:6" x14ac:dyDescent="0.3">
      <c r="A622" s="9">
        <f t="shared" ca="1" si="54"/>
        <v>0.5071192280770801</v>
      </c>
      <c r="B622" s="5">
        <f t="shared" ca="1" si="55"/>
        <v>0.77112996783654497</v>
      </c>
      <c r="C622" s="9">
        <f t="shared" ca="1" si="56"/>
        <v>0.66373025757124238</v>
      </c>
      <c r="D622" s="6">
        <f t="shared" ca="1" si="57"/>
        <v>0.77765542739880178</v>
      </c>
      <c r="E622" s="10">
        <f t="shared" ca="1" si="58"/>
        <v>0.15661102949416228</v>
      </c>
      <c r="F622" s="7">
        <f t="shared" ca="1" si="59"/>
        <v>6.5254595622567619E-3</v>
      </c>
    </row>
    <row r="623" spans="1:6" x14ac:dyDescent="0.3">
      <c r="A623" s="9">
        <f t="shared" ca="1" si="54"/>
        <v>4.6178082495232142E-2</v>
      </c>
      <c r="B623" s="5">
        <f t="shared" ca="1" si="55"/>
        <v>0.7519240867706346</v>
      </c>
      <c r="C623" s="9">
        <f t="shared" ca="1" si="56"/>
        <v>0.49488084690741763</v>
      </c>
      <c r="D623" s="6">
        <f t="shared" ca="1" si="57"/>
        <v>0.77062003528780909</v>
      </c>
      <c r="E623" s="10">
        <f t="shared" ca="1" si="58"/>
        <v>0.44870276441218548</v>
      </c>
      <c r="F623" s="7">
        <f t="shared" ca="1" si="59"/>
        <v>1.8695948517174394E-2</v>
      </c>
    </row>
    <row r="624" spans="1:6" x14ac:dyDescent="0.3">
      <c r="A624" s="9">
        <f t="shared" ca="1" si="54"/>
        <v>0.14746860998239952</v>
      </c>
      <c r="B624" s="5">
        <f t="shared" ca="1" si="55"/>
        <v>0.75614452541593336</v>
      </c>
      <c r="C624" s="9">
        <f t="shared" ca="1" si="56"/>
        <v>0.98521729238083111</v>
      </c>
      <c r="D624" s="6">
        <f t="shared" ca="1" si="57"/>
        <v>0.791050720515868</v>
      </c>
      <c r="E624" s="10">
        <f t="shared" ca="1" si="58"/>
        <v>0.83774868239843159</v>
      </c>
      <c r="F624" s="7">
        <f t="shared" ca="1" si="59"/>
        <v>3.4906195099934652E-2</v>
      </c>
    </row>
    <row r="625" spans="1:6" x14ac:dyDescent="0.3">
      <c r="A625" s="9">
        <f t="shared" ca="1" si="54"/>
        <v>0.62559382005183894</v>
      </c>
      <c r="B625" s="5">
        <f t="shared" ca="1" si="55"/>
        <v>0.77606640916882663</v>
      </c>
      <c r="C625" s="9">
        <f t="shared" ca="1" si="56"/>
        <v>0.50066515585617477</v>
      </c>
      <c r="D625" s="6">
        <f t="shared" ca="1" si="57"/>
        <v>0.77086104816067402</v>
      </c>
      <c r="E625" s="10">
        <f t="shared" ca="1" si="58"/>
        <v>0.12492866419566417</v>
      </c>
      <c r="F625" s="7">
        <f t="shared" ca="1" si="59"/>
        <v>5.2053610081526742E-3</v>
      </c>
    </row>
    <row r="626" spans="1:6" x14ac:dyDescent="0.3">
      <c r="A626" s="9">
        <f t="shared" ca="1" si="54"/>
        <v>0.53942353367727103</v>
      </c>
      <c r="B626" s="5">
        <f t="shared" ca="1" si="55"/>
        <v>0.77247598056988631</v>
      </c>
      <c r="C626" s="9">
        <f t="shared" ca="1" si="56"/>
        <v>4.5636908159410461E-2</v>
      </c>
      <c r="D626" s="6">
        <f t="shared" ca="1" si="57"/>
        <v>0.75190153783997538</v>
      </c>
      <c r="E626" s="10">
        <f t="shared" ca="1" si="58"/>
        <v>0.49378662551786057</v>
      </c>
      <c r="F626" s="7">
        <f t="shared" ca="1" si="59"/>
        <v>2.0574442729910856E-2</v>
      </c>
    </row>
    <row r="627" spans="1:6" x14ac:dyDescent="0.3">
      <c r="A627" s="9">
        <f t="shared" ca="1" si="54"/>
        <v>0.90491956436285292</v>
      </c>
      <c r="B627" s="5">
        <f t="shared" ca="1" si="55"/>
        <v>0.78770498184845217</v>
      </c>
      <c r="C627" s="9">
        <f t="shared" ca="1" si="56"/>
        <v>0.38795079048124304</v>
      </c>
      <c r="D627" s="6">
        <f t="shared" ca="1" si="57"/>
        <v>0.76616461627005172</v>
      </c>
      <c r="E627" s="10">
        <f t="shared" ca="1" si="58"/>
        <v>0.51696877388160989</v>
      </c>
      <c r="F627" s="7">
        <f t="shared" ca="1" si="59"/>
        <v>2.1540365578400413E-2</v>
      </c>
    </row>
    <row r="628" spans="1:6" x14ac:dyDescent="0.3">
      <c r="A628" s="9">
        <f t="shared" ca="1" si="54"/>
        <v>0.64297382584604612</v>
      </c>
      <c r="B628" s="5">
        <f t="shared" ca="1" si="55"/>
        <v>0.77679057607691859</v>
      </c>
      <c r="C628" s="9">
        <f t="shared" ca="1" si="56"/>
        <v>0.57381162531028462</v>
      </c>
      <c r="D628" s="6">
        <f t="shared" ca="1" si="57"/>
        <v>0.77390881772126185</v>
      </c>
      <c r="E628" s="10">
        <f t="shared" ca="1" si="58"/>
        <v>6.9162200535761498E-2</v>
      </c>
      <c r="F628" s="7">
        <f t="shared" ca="1" si="59"/>
        <v>2.8817583556567292E-3</v>
      </c>
    </row>
    <row r="629" spans="1:6" x14ac:dyDescent="0.3">
      <c r="A629" s="9">
        <f t="shared" ca="1" si="54"/>
        <v>0.21596120989231704</v>
      </c>
      <c r="B629" s="5">
        <f t="shared" ca="1" si="55"/>
        <v>0.75899838374551321</v>
      </c>
      <c r="C629" s="9">
        <f t="shared" ca="1" si="56"/>
        <v>0.13900650393566127</v>
      </c>
      <c r="D629" s="6">
        <f t="shared" ca="1" si="57"/>
        <v>0.75579193766398589</v>
      </c>
      <c r="E629" s="10">
        <f t="shared" ca="1" si="58"/>
        <v>7.6954705956655767E-2</v>
      </c>
      <c r="F629" s="7">
        <f t="shared" ca="1" si="59"/>
        <v>3.2064460815273235E-3</v>
      </c>
    </row>
    <row r="630" spans="1:6" x14ac:dyDescent="0.3">
      <c r="A630" s="9">
        <f t="shared" ca="1" si="54"/>
        <v>0.16888495500972611</v>
      </c>
      <c r="B630" s="5">
        <f t="shared" ca="1" si="55"/>
        <v>0.75703687312540524</v>
      </c>
      <c r="C630" s="9">
        <f t="shared" ca="1" si="56"/>
        <v>0.37805262388031691</v>
      </c>
      <c r="D630" s="6">
        <f t="shared" ca="1" si="57"/>
        <v>0.76575219266167993</v>
      </c>
      <c r="E630" s="10">
        <f t="shared" ca="1" si="58"/>
        <v>0.20916766887059079</v>
      </c>
      <c r="F630" s="7">
        <f t="shared" ca="1" si="59"/>
        <v>8.7153195362746159E-3</v>
      </c>
    </row>
    <row r="631" spans="1:6" x14ac:dyDescent="0.3">
      <c r="A631" s="9">
        <f t="shared" ca="1" si="54"/>
        <v>0.8671411483880711</v>
      </c>
      <c r="B631" s="5">
        <f t="shared" ca="1" si="55"/>
        <v>0.78613088118283636</v>
      </c>
      <c r="C631" s="9">
        <f t="shared" ca="1" si="56"/>
        <v>0.58582782810249467</v>
      </c>
      <c r="D631" s="6">
        <f t="shared" ca="1" si="57"/>
        <v>0.77440949283760396</v>
      </c>
      <c r="E631" s="10">
        <f t="shared" ca="1" si="58"/>
        <v>0.28131332028557643</v>
      </c>
      <c r="F631" s="7">
        <f t="shared" ca="1" si="59"/>
        <v>1.1721388345232351E-2</v>
      </c>
    </row>
    <row r="632" spans="1:6" x14ac:dyDescent="0.3">
      <c r="A632" s="9">
        <f t="shared" ca="1" si="54"/>
        <v>0.57341657395643186</v>
      </c>
      <c r="B632" s="5">
        <f t="shared" ca="1" si="55"/>
        <v>0.77389235724818473</v>
      </c>
      <c r="C632" s="9">
        <f t="shared" ca="1" si="56"/>
        <v>0.35382004001062051</v>
      </c>
      <c r="D632" s="6">
        <f t="shared" ca="1" si="57"/>
        <v>0.76474250166710922</v>
      </c>
      <c r="E632" s="10">
        <f t="shared" ca="1" si="58"/>
        <v>0.21959653394581136</v>
      </c>
      <c r="F632" s="7">
        <f t="shared" ca="1" si="59"/>
        <v>9.1498555810754726E-3</v>
      </c>
    </row>
    <row r="633" spans="1:6" x14ac:dyDescent="0.3">
      <c r="A633" s="9">
        <f t="shared" ca="1" si="54"/>
        <v>0.64609462140746898</v>
      </c>
      <c r="B633" s="5">
        <f t="shared" ca="1" si="55"/>
        <v>0.77692060922531114</v>
      </c>
      <c r="C633" s="9">
        <f t="shared" ca="1" si="56"/>
        <v>0.50770662714239634</v>
      </c>
      <c r="D633" s="6">
        <f t="shared" ca="1" si="57"/>
        <v>0.77115444279759993</v>
      </c>
      <c r="E633" s="10">
        <f t="shared" ca="1" si="58"/>
        <v>0.13838799426507264</v>
      </c>
      <c r="F633" s="7">
        <f t="shared" ca="1" si="59"/>
        <v>5.7661664277113599E-3</v>
      </c>
    </row>
    <row r="634" spans="1:6" x14ac:dyDescent="0.3">
      <c r="A634" s="9">
        <f t="shared" ca="1" si="54"/>
        <v>2.965067143935618E-2</v>
      </c>
      <c r="B634" s="5">
        <f t="shared" ca="1" si="55"/>
        <v>0.75123544464330649</v>
      </c>
      <c r="C634" s="9">
        <f t="shared" ca="1" si="56"/>
        <v>0.20815476074304806</v>
      </c>
      <c r="D634" s="6">
        <f t="shared" ca="1" si="57"/>
        <v>0.75867311503096035</v>
      </c>
      <c r="E634" s="10">
        <f t="shared" ca="1" si="58"/>
        <v>0.17850408930369188</v>
      </c>
      <c r="F634" s="7">
        <f t="shared" ca="1" si="59"/>
        <v>7.4376703876538287E-3</v>
      </c>
    </row>
    <row r="635" spans="1:6" x14ac:dyDescent="0.3">
      <c r="A635" s="9">
        <f t="shared" ca="1" si="54"/>
        <v>0.47931933790555614</v>
      </c>
      <c r="B635" s="5">
        <f t="shared" ca="1" si="55"/>
        <v>0.76997163907939814</v>
      </c>
      <c r="C635" s="9">
        <f t="shared" ca="1" si="56"/>
        <v>0.61734312365941235</v>
      </c>
      <c r="D635" s="6">
        <f t="shared" ca="1" si="57"/>
        <v>0.77572263015247556</v>
      </c>
      <c r="E635" s="10">
        <f t="shared" ca="1" si="58"/>
        <v>0.13802378575385621</v>
      </c>
      <c r="F635" s="7">
        <f t="shared" ca="1" si="59"/>
        <v>5.7509910730773424E-3</v>
      </c>
    </row>
    <row r="636" spans="1:6" x14ac:dyDescent="0.3">
      <c r="A636" s="9">
        <f t="shared" ca="1" si="54"/>
        <v>4.6292300232186334E-2</v>
      </c>
      <c r="B636" s="5">
        <f t="shared" ca="1" si="55"/>
        <v>0.75192884584300768</v>
      </c>
      <c r="C636" s="9">
        <f t="shared" ca="1" si="56"/>
        <v>0.29097904581556155</v>
      </c>
      <c r="D636" s="6">
        <f t="shared" ca="1" si="57"/>
        <v>0.76212412690898168</v>
      </c>
      <c r="E636" s="10">
        <f t="shared" ca="1" si="58"/>
        <v>0.24468674558337522</v>
      </c>
      <c r="F636" s="7">
        <f t="shared" ca="1" si="59"/>
        <v>1.0195281065973968E-2</v>
      </c>
    </row>
    <row r="637" spans="1:6" x14ac:dyDescent="0.3">
      <c r="A637" s="9">
        <f t="shared" ca="1" si="54"/>
        <v>0.91433289413632923</v>
      </c>
      <c r="B637" s="5">
        <f t="shared" ca="1" si="55"/>
        <v>0.78809720392234706</v>
      </c>
      <c r="C637" s="9">
        <f t="shared" ca="1" si="56"/>
        <v>0.58997046290725019</v>
      </c>
      <c r="D637" s="6">
        <f t="shared" ca="1" si="57"/>
        <v>0.77458210262113536</v>
      </c>
      <c r="E637" s="10">
        <f t="shared" ca="1" si="58"/>
        <v>0.32436243122907904</v>
      </c>
      <c r="F637" s="7">
        <f t="shared" ca="1" si="59"/>
        <v>1.3515101301211627E-2</v>
      </c>
    </row>
    <row r="638" spans="1:6" x14ac:dyDescent="0.3">
      <c r="A638" s="9">
        <f t="shared" ca="1" si="54"/>
        <v>0.13425105849530716</v>
      </c>
      <c r="B638" s="5">
        <f t="shared" ca="1" si="55"/>
        <v>0.75559379410397121</v>
      </c>
      <c r="C638" s="9">
        <f t="shared" ca="1" si="56"/>
        <v>0.59117576514607206</v>
      </c>
      <c r="D638" s="6">
        <f t="shared" ca="1" si="57"/>
        <v>0.77463232354775302</v>
      </c>
      <c r="E638" s="10">
        <f t="shared" ca="1" si="58"/>
        <v>0.4569247066507649</v>
      </c>
      <c r="F638" s="7">
        <f t="shared" ca="1" si="59"/>
        <v>1.9038529443781871E-2</v>
      </c>
    </row>
    <row r="639" spans="1:6" x14ac:dyDescent="0.3">
      <c r="A639" s="9">
        <f t="shared" ca="1" si="54"/>
        <v>0.11679897448149412</v>
      </c>
      <c r="B639" s="5">
        <f t="shared" ca="1" si="55"/>
        <v>0.75486662393672888</v>
      </c>
      <c r="C639" s="9">
        <f t="shared" ca="1" si="56"/>
        <v>0.10389813484784072</v>
      </c>
      <c r="D639" s="6">
        <f t="shared" ca="1" si="57"/>
        <v>0.75432908895199346</v>
      </c>
      <c r="E639" s="10">
        <f t="shared" ca="1" si="58"/>
        <v>1.2900839633653405E-2</v>
      </c>
      <c r="F639" s="7">
        <f t="shared" ca="1" si="59"/>
        <v>5.375349847355585E-4</v>
      </c>
    </row>
    <row r="640" spans="1:6" x14ac:dyDescent="0.3">
      <c r="A640" s="9">
        <f t="shared" ca="1" si="54"/>
        <v>0.30709206546206824</v>
      </c>
      <c r="B640" s="5">
        <f t="shared" ca="1" si="55"/>
        <v>0.76279550272758623</v>
      </c>
      <c r="C640" s="9">
        <f t="shared" ca="1" si="56"/>
        <v>0.34041523730834933</v>
      </c>
      <c r="D640" s="6">
        <f t="shared" ca="1" si="57"/>
        <v>0.76418396822118118</v>
      </c>
      <c r="E640" s="10">
        <f t="shared" ca="1" si="58"/>
        <v>3.3323171846281086E-2</v>
      </c>
      <c r="F640" s="7">
        <f t="shared" ca="1" si="59"/>
        <v>1.3884654935950452E-3</v>
      </c>
    </row>
    <row r="641" spans="1:6" x14ac:dyDescent="0.3">
      <c r="A641" s="9">
        <f t="shared" ca="1" si="54"/>
        <v>0.1341367054531486</v>
      </c>
      <c r="B641" s="5">
        <f t="shared" ca="1" si="55"/>
        <v>0.75558902939388117</v>
      </c>
      <c r="C641" s="9">
        <f t="shared" ca="1" si="56"/>
        <v>0.61958310840629294</v>
      </c>
      <c r="D641" s="6">
        <f t="shared" ca="1" si="57"/>
        <v>0.77581596285026222</v>
      </c>
      <c r="E641" s="10">
        <f t="shared" ca="1" si="58"/>
        <v>0.48544640295314434</v>
      </c>
      <c r="F641" s="7">
        <f t="shared" ca="1" si="59"/>
        <v>2.0226933456381015E-2</v>
      </c>
    </row>
    <row r="642" spans="1:6" x14ac:dyDescent="0.3">
      <c r="A642" s="9">
        <f t="shared" ca="1" si="54"/>
        <v>0.41315619948540372</v>
      </c>
      <c r="B642" s="5">
        <f t="shared" ca="1" si="55"/>
        <v>0.76721484164522513</v>
      </c>
      <c r="C642" s="9">
        <f t="shared" ca="1" si="56"/>
        <v>0.28601507905215529</v>
      </c>
      <c r="D642" s="6">
        <f t="shared" ca="1" si="57"/>
        <v>0.76191729496050653</v>
      </c>
      <c r="E642" s="10">
        <f t="shared" ca="1" si="58"/>
        <v>0.12714112043324843</v>
      </c>
      <c r="F642" s="7">
        <f t="shared" ca="1" si="59"/>
        <v>5.2975466847186847E-3</v>
      </c>
    </row>
    <row r="643" spans="1:6" x14ac:dyDescent="0.3">
      <c r="A643" s="9">
        <f t="shared" ref="A643:A706" ca="1" si="60">RAND()</f>
        <v>0.5524219834540498</v>
      </c>
      <c r="B643" s="5">
        <f t="shared" ref="B643:B706" ca="1" si="61">(18+A643)/24</f>
        <v>0.77301758264391873</v>
      </c>
      <c r="C643" s="9">
        <f t="shared" ref="C643:C706" ca="1" si="62">RAND()</f>
        <v>0.79675824732785006</v>
      </c>
      <c r="D643" s="6">
        <f t="shared" ref="D643:D706" ca="1" si="63">(18+C643)/24</f>
        <v>0.78319826030532713</v>
      </c>
      <c r="E643" s="10">
        <f t="shared" ref="E643:E706" ca="1" si="64">MAX(A643,C643)-MIN(A643,C643)</f>
        <v>0.24433626387380025</v>
      </c>
      <c r="F643" s="7">
        <f t="shared" ref="F643:F706" ca="1" si="65">E643/24</f>
        <v>1.0180677661408344E-2</v>
      </c>
    </row>
    <row r="644" spans="1:6" x14ac:dyDescent="0.3">
      <c r="A644" s="9">
        <f t="shared" ca="1" si="60"/>
        <v>0.8225141911643451</v>
      </c>
      <c r="B644" s="5">
        <f t="shared" ca="1" si="61"/>
        <v>0.78427142463184774</v>
      </c>
      <c r="C644" s="9">
        <f t="shared" ca="1" si="62"/>
        <v>7.1312895197159665E-2</v>
      </c>
      <c r="D644" s="6">
        <f t="shared" ca="1" si="63"/>
        <v>0.75297137063321495</v>
      </c>
      <c r="E644" s="10">
        <f t="shared" ca="1" si="64"/>
        <v>0.75120129596718543</v>
      </c>
      <c r="F644" s="7">
        <f t="shared" ca="1" si="65"/>
        <v>3.1300053998632726E-2</v>
      </c>
    </row>
    <row r="645" spans="1:6" x14ac:dyDescent="0.3">
      <c r="A645" s="9">
        <f t="shared" ca="1" si="60"/>
        <v>0.80058169919407185</v>
      </c>
      <c r="B645" s="5">
        <f t="shared" ca="1" si="61"/>
        <v>0.78335757079975299</v>
      </c>
      <c r="C645" s="9">
        <f t="shared" ca="1" si="62"/>
        <v>0.92418010044824828</v>
      </c>
      <c r="D645" s="6">
        <f t="shared" ca="1" si="63"/>
        <v>0.78850750418534366</v>
      </c>
      <c r="E645" s="10">
        <f t="shared" ca="1" si="64"/>
        <v>0.12359840125417643</v>
      </c>
      <c r="F645" s="7">
        <f t="shared" ca="1" si="65"/>
        <v>5.1499333855906841E-3</v>
      </c>
    </row>
    <row r="646" spans="1:6" x14ac:dyDescent="0.3">
      <c r="A646" s="9">
        <f t="shared" ca="1" si="60"/>
        <v>0.59514398905183863</v>
      </c>
      <c r="B646" s="5">
        <f t="shared" ca="1" si="61"/>
        <v>0.77479766621049329</v>
      </c>
      <c r="C646" s="9">
        <f t="shared" ca="1" si="62"/>
        <v>0.42437508515570543</v>
      </c>
      <c r="D646" s="6">
        <f t="shared" ca="1" si="63"/>
        <v>0.76768229521482112</v>
      </c>
      <c r="E646" s="10">
        <f t="shared" ca="1" si="64"/>
        <v>0.1707689038961332</v>
      </c>
      <c r="F646" s="7">
        <f t="shared" ca="1" si="65"/>
        <v>7.1153709956722168E-3</v>
      </c>
    </row>
    <row r="647" spans="1:6" x14ac:dyDescent="0.3">
      <c r="A647" s="9">
        <f t="shared" ca="1" si="60"/>
        <v>0.73425985605242006</v>
      </c>
      <c r="B647" s="5">
        <f t="shared" ca="1" si="61"/>
        <v>0.7805941606688509</v>
      </c>
      <c r="C647" s="9">
        <f t="shared" ca="1" si="62"/>
        <v>0.34947976296659489</v>
      </c>
      <c r="D647" s="6">
        <f t="shared" ca="1" si="63"/>
        <v>0.76456165679027477</v>
      </c>
      <c r="E647" s="10">
        <f t="shared" ca="1" si="64"/>
        <v>0.38478009308582517</v>
      </c>
      <c r="F647" s="7">
        <f t="shared" ca="1" si="65"/>
        <v>1.6032503878576049E-2</v>
      </c>
    </row>
    <row r="648" spans="1:6" x14ac:dyDescent="0.3">
      <c r="A648" s="9">
        <f t="shared" ca="1" si="60"/>
        <v>0.77240646080228348</v>
      </c>
      <c r="B648" s="5">
        <f t="shared" ca="1" si="61"/>
        <v>0.78218360253342845</v>
      </c>
      <c r="C648" s="9">
        <f t="shared" ca="1" si="62"/>
        <v>0.72812582875889487</v>
      </c>
      <c r="D648" s="6">
        <f t="shared" ca="1" si="63"/>
        <v>0.78033857619828728</v>
      </c>
      <c r="E648" s="10">
        <f t="shared" ca="1" si="64"/>
        <v>4.4280632043388612E-2</v>
      </c>
      <c r="F648" s="7">
        <f t="shared" ca="1" si="65"/>
        <v>1.8450263351411922E-3</v>
      </c>
    </row>
    <row r="649" spans="1:6" x14ac:dyDescent="0.3">
      <c r="A649" s="9">
        <f t="shared" ca="1" si="60"/>
        <v>0.87374633434910842</v>
      </c>
      <c r="B649" s="5">
        <f t="shared" ca="1" si="61"/>
        <v>0.78640609726454613</v>
      </c>
      <c r="C649" s="9">
        <f t="shared" ca="1" si="62"/>
        <v>0.76736850225194109</v>
      </c>
      <c r="D649" s="6">
        <f t="shared" ca="1" si="63"/>
        <v>0.7819736875938309</v>
      </c>
      <c r="E649" s="10">
        <f t="shared" ca="1" si="64"/>
        <v>0.10637783209716734</v>
      </c>
      <c r="F649" s="7">
        <f t="shared" ca="1" si="65"/>
        <v>4.4324096707153053E-3</v>
      </c>
    </row>
    <row r="650" spans="1:6" x14ac:dyDescent="0.3">
      <c r="A650" s="9">
        <f t="shared" ca="1" si="60"/>
        <v>0.12409034487966397</v>
      </c>
      <c r="B650" s="5">
        <f t="shared" ca="1" si="61"/>
        <v>0.75517043103665271</v>
      </c>
      <c r="C650" s="9">
        <f t="shared" ca="1" si="62"/>
        <v>0.12912122931372461</v>
      </c>
      <c r="D650" s="6">
        <f t="shared" ca="1" si="63"/>
        <v>0.75538005122140517</v>
      </c>
      <c r="E650" s="10">
        <f t="shared" ca="1" si="64"/>
        <v>5.030884434060634E-3</v>
      </c>
      <c r="F650" s="7">
        <f t="shared" ca="1" si="65"/>
        <v>2.0962018475252642E-4</v>
      </c>
    </row>
    <row r="651" spans="1:6" x14ac:dyDescent="0.3">
      <c r="A651" s="9">
        <f t="shared" ca="1" si="60"/>
        <v>0.83729424958780307</v>
      </c>
      <c r="B651" s="5">
        <f t="shared" ca="1" si="61"/>
        <v>0.78488726039949175</v>
      </c>
      <c r="C651" s="9">
        <f t="shared" ca="1" si="62"/>
        <v>0.6375463618113586</v>
      </c>
      <c r="D651" s="6">
        <f t="shared" ca="1" si="63"/>
        <v>0.77656443174213996</v>
      </c>
      <c r="E651" s="10">
        <f t="shared" ca="1" si="64"/>
        <v>0.19974788777644448</v>
      </c>
      <c r="F651" s="7">
        <f t="shared" ca="1" si="65"/>
        <v>8.3228286573518526E-3</v>
      </c>
    </row>
    <row r="652" spans="1:6" x14ac:dyDescent="0.3">
      <c r="A652" s="9">
        <f t="shared" ca="1" si="60"/>
        <v>0.56397531965942693</v>
      </c>
      <c r="B652" s="5">
        <f t="shared" ca="1" si="61"/>
        <v>0.77349897165247616</v>
      </c>
      <c r="C652" s="9">
        <f t="shared" ca="1" si="62"/>
        <v>0.60097407635488997</v>
      </c>
      <c r="D652" s="6">
        <f t="shared" ca="1" si="63"/>
        <v>0.77504058651478713</v>
      </c>
      <c r="E652" s="10">
        <f t="shared" ca="1" si="64"/>
        <v>3.6998756695463042E-2</v>
      </c>
      <c r="F652" s="7">
        <f t="shared" ca="1" si="65"/>
        <v>1.54161486231096E-3</v>
      </c>
    </row>
    <row r="653" spans="1:6" x14ac:dyDescent="0.3">
      <c r="A653" s="9">
        <f t="shared" ca="1" si="60"/>
        <v>0.92832798986695519</v>
      </c>
      <c r="B653" s="5">
        <f t="shared" ca="1" si="61"/>
        <v>0.78868033291112305</v>
      </c>
      <c r="C653" s="9">
        <f t="shared" ca="1" si="62"/>
        <v>0.89334911329934685</v>
      </c>
      <c r="D653" s="6">
        <f t="shared" ca="1" si="63"/>
        <v>0.78722287972080618</v>
      </c>
      <c r="E653" s="10">
        <f t="shared" ca="1" si="64"/>
        <v>3.4978876567608341E-2</v>
      </c>
      <c r="F653" s="7">
        <f t="shared" ca="1" si="65"/>
        <v>1.4574531903170141E-3</v>
      </c>
    </row>
    <row r="654" spans="1:6" x14ac:dyDescent="0.3">
      <c r="A654" s="9">
        <f t="shared" ca="1" si="60"/>
        <v>0.2852833102625888</v>
      </c>
      <c r="B654" s="5">
        <f t="shared" ca="1" si="61"/>
        <v>0.76188680459427449</v>
      </c>
      <c r="C654" s="9">
        <f t="shared" ca="1" si="62"/>
        <v>0.46804666656093141</v>
      </c>
      <c r="D654" s="6">
        <f t="shared" ca="1" si="63"/>
        <v>0.76950194444003872</v>
      </c>
      <c r="E654" s="10">
        <f t="shared" ca="1" si="64"/>
        <v>0.18276335629834262</v>
      </c>
      <c r="F654" s="7">
        <f t="shared" ca="1" si="65"/>
        <v>7.6151398457642754E-3</v>
      </c>
    </row>
    <row r="655" spans="1:6" x14ac:dyDescent="0.3">
      <c r="A655" s="9">
        <f t="shared" ca="1" si="60"/>
        <v>7.5739508471858841E-2</v>
      </c>
      <c r="B655" s="5">
        <f t="shared" ca="1" si="61"/>
        <v>0.75315581285299416</v>
      </c>
      <c r="C655" s="9">
        <f t="shared" ca="1" si="62"/>
        <v>0.18822248724992485</v>
      </c>
      <c r="D655" s="6">
        <f t="shared" ca="1" si="63"/>
        <v>0.75784260363541345</v>
      </c>
      <c r="E655" s="10">
        <f t="shared" ca="1" si="64"/>
        <v>0.11248297877806601</v>
      </c>
      <c r="F655" s="7">
        <f t="shared" ca="1" si="65"/>
        <v>4.6867907824194172E-3</v>
      </c>
    </row>
    <row r="656" spans="1:6" x14ac:dyDescent="0.3">
      <c r="A656" s="9">
        <f t="shared" ca="1" si="60"/>
        <v>0.71463518156759143</v>
      </c>
      <c r="B656" s="5">
        <f t="shared" ca="1" si="61"/>
        <v>0.77977646589864957</v>
      </c>
      <c r="C656" s="9">
        <f t="shared" ca="1" si="62"/>
        <v>9.4869113840199359E-2</v>
      </c>
      <c r="D656" s="6">
        <f t="shared" ca="1" si="63"/>
        <v>0.75395287974334169</v>
      </c>
      <c r="E656" s="10">
        <f t="shared" ca="1" si="64"/>
        <v>0.61976606772739207</v>
      </c>
      <c r="F656" s="7">
        <f t="shared" ca="1" si="65"/>
        <v>2.5823586155308002E-2</v>
      </c>
    </row>
    <row r="657" spans="1:6" x14ac:dyDescent="0.3">
      <c r="A657" s="9">
        <f t="shared" ca="1" si="60"/>
        <v>0.50486239513805786</v>
      </c>
      <c r="B657" s="5">
        <f t="shared" ca="1" si="61"/>
        <v>0.77103593313075247</v>
      </c>
      <c r="C657" s="9">
        <f t="shared" ca="1" si="62"/>
        <v>0.59586210575862908</v>
      </c>
      <c r="D657" s="6">
        <f t="shared" ca="1" si="63"/>
        <v>0.77482758773994298</v>
      </c>
      <c r="E657" s="10">
        <f t="shared" ca="1" si="64"/>
        <v>9.0999710620571217E-2</v>
      </c>
      <c r="F657" s="7">
        <f t="shared" ca="1" si="65"/>
        <v>3.7916546091904674E-3</v>
      </c>
    </row>
    <row r="658" spans="1:6" x14ac:dyDescent="0.3">
      <c r="A658" s="9">
        <f t="shared" ca="1" si="60"/>
        <v>0.58179336739016518</v>
      </c>
      <c r="B658" s="5">
        <f t="shared" ca="1" si="61"/>
        <v>0.7742413903079236</v>
      </c>
      <c r="C658" s="9">
        <f t="shared" ca="1" si="62"/>
        <v>0.31274168241704148</v>
      </c>
      <c r="D658" s="6">
        <f t="shared" ca="1" si="63"/>
        <v>0.76303090343404334</v>
      </c>
      <c r="E658" s="10">
        <f t="shared" ca="1" si="64"/>
        <v>0.26905168497312371</v>
      </c>
      <c r="F658" s="7">
        <f t="shared" ca="1" si="65"/>
        <v>1.1210486873880154E-2</v>
      </c>
    </row>
    <row r="659" spans="1:6" x14ac:dyDescent="0.3">
      <c r="A659" s="9">
        <f t="shared" ca="1" si="60"/>
        <v>0.68744608101058546</v>
      </c>
      <c r="B659" s="5">
        <f t="shared" ca="1" si="61"/>
        <v>0.77864358670877432</v>
      </c>
      <c r="C659" s="9">
        <f t="shared" ca="1" si="62"/>
        <v>0.53086612332863026</v>
      </c>
      <c r="D659" s="6">
        <f t="shared" ca="1" si="63"/>
        <v>0.77211942180535953</v>
      </c>
      <c r="E659" s="10">
        <f t="shared" ca="1" si="64"/>
        <v>0.15657995768195521</v>
      </c>
      <c r="F659" s="7">
        <f t="shared" ca="1" si="65"/>
        <v>6.5241649034148003E-3</v>
      </c>
    </row>
    <row r="660" spans="1:6" x14ac:dyDescent="0.3">
      <c r="A660" s="9">
        <f t="shared" ca="1" si="60"/>
        <v>0.35405300133780238</v>
      </c>
      <c r="B660" s="5">
        <f t="shared" ca="1" si="61"/>
        <v>0.76475220838907509</v>
      </c>
      <c r="C660" s="9">
        <f t="shared" ca="1" si="62"/>
        <v>0.49617922058634689</v>
      </c>
      <c r="D660" s="6">
        <f t="shared" ca="1" si="63"/>
        <v>0.77067413419109776</v>
      </c>
      <c r="E660" s="10">
        <f t="shared" ca="1" si="64"/>
        <v>0.14212621924854452</v>
      </c>
      <c r="F660" s="7">
        <f t="shared" ca="1" si="65"/>
        <v>5.9219258020226885E-3</v>
      </c>
    </row>
    <row r="661" spans="1:6" x14ac:dyDescent="0.3">
      <c r="A661" s="9">
        <f t="shared" ca="1" si="60"/>
        <v>2.8279700417265019E-2</v>
      </c>
      <c r="B661" s="5">
        <f t="shared" ca="1" si="61"/>
        <v>0.75117832085071934</v>
      </c>
      <c r="C661" s="9">
        <f t="shared" ca="1" si="62"/>
        <v>0.37663270334870758</v>
      </c>
      <c r="D661" s="6">
        <f t="shared" ca="1" si="63"/>
        <v>0.7656930293061962</v>
      </c>
      <c r="E661" s="10">
        <f t="shared" ca="1" si="64"/>
        <v>0.34835300293144256</v>
      </c>
      <c r="F661" s="7">
        <f t="shared" ca="1" si="65"/>
        <v>1.4514708455476774E-2</v>
      </c>
    </row>
    <row r="662" spans="1:6" x14ac:dyDescent="0.3">
      <c r="A662" s="9">
        <f t="shared" ca="1" si="60"/>
        <v>0.72545161516504997</v>
      </c>
      <c r="B662" s="5">
        <f t="shared" ca="1" si="61"/>
        <v>0.78022715063187709</v>
      </c>
      <c r="C662" s="9">
        <f t="shared" ca="1" si="62"/>
        <v>8.8724905903784235E-2</v>
      </c>
      <c r="D662" s="6">
        <f t="shared" ca="1" si="63"/>
        <v>0.75369687107932437</v>
      </c>
      <c r="E662" s="10">
        <f t="shared" ca="1" si="64"/>
        <v>0.63672670926126573</v>
      </c>
      <c r="F662" s="7">
        <f t="shared" ca="1" si="65"/>
        <v>2.653027955255274E-2</v>
      </c>
    </row>
    <row r="663" spans="1:6" x14ac:dyDescent="0.3">
      <c r="A663" s="9">
        <f t="shared" ca="1" si="60"/>
        <v>0.38614115494202772</v>
      </c>
      <c r="B663" s="5">
        <f t="shared" ca="1" si="61"/>
        <v>0.76608921478925118</v>
      </c>
      <c r="C663" s="9">
        <f t="shared" ca="1" si="62"/>
        <v>0.46754829864537806</v>
      </c>
      <c r="D663" s="6">
        <f t="shared" ca="1" si="63"/>
        <v>0.76948117911022418</v>
      </c>
      <c r="E663" s="10">
        <f t="shared" ca="1" si="64"/>
        <v>8.1407143703350338E-2</v>
      </c>
      <c r="F663" s="7">
        <f t="shared" ca="1" si="65"/>
        <v>3.3919643209729309E-3</v>
      </c>
    </row>
    <row r="664" spans="1:6" x14ac:dyDescent="0.3">
      <c r="A664" s="9">
        <f t="shared" ca="1" si="60"/>
        <v>0.67015632626179755</v>
      </c>
      <c r="B664" s="5">
        <f t="shared" ca="1" si="61"/>
        <v>0.77792318026090823</v>
      </c>
      <c r="C664" s="9">
        <f t="shared" ca="1" si="62"/>
        <v>0.91526218830614059</v>
      </c>
      <c r="D664" s="6">
        <f t="shared" ca="1" si="63"/>
        <v>0.78813592451275583</v>
      </c>
      <c r="E664" s="10">
        <f t="shared" ca="1" si="64"/>
        <v>0.24510586204434304</v>
      </c>
      <c r="F664" s="7">
        <f t="shared" ca="1" si="65"/>
        <v>1.0212744251847627E-2</v>
      </c>
    </row>
    <row r="665" spans="1:6" x14ac:dyDescent="0.3">
      <c r="A665" s="9">
        <f t="shared" ca="1" si="60"/>
        <v>0.88774251650335456</v>
      </c>
      <c r="B665" s="5">
        <f t="shared" ca="1" si="61"/>
        <v>0.78698927152097309</v>
      </c>
      <c r="C665" s="9">
        <f t="shared" ca="1" si="62"/>
        <v>0.19497346206777677</v>
      </c>
      <c r="D665" s="6">
        <f t="shared" ca="1" si="63"/>
        <v>0.758123894252824</v>
      </c>
      <c r="E665" s="10">
        <f t="shared" ca="1" si="64"/>
        <v>0.69276905443557779</v>
      </c>
      <c r="F665" s="7">
        <f t="shared" ca="1" si="65"/>
        <v>2.8865377268149073E-2</v>
      </c>
    </row>
    <row r="666" spans="1:6" x14ac:dyDescent="0.3">
      <c r="A666" s="9">
        <f t="shared" ca="1" si="60"/>
        <v>0.99491061758187893</v>
      </c>
      <c r="B666" s="5">
        <f t="shared" ca="1" si="61"/>
        <v>0.7914546090659117</v>
      </c>
      <c r="C666" s="9">
        <f t="shared" ca="1" si="62"/>
        <v>0.96478604985548189</v>
      </c>
      <c r="D666" s="6">
        <f t="shared" ca="1" si="63"/>
        <v>0.79019941874397848</v>
      </c>
      <c r="E666" s="10">
        <f t="shared" ca="1" si="64"/>
        <v>3.0124567726397045E-2</v>
      </c>
      <c r="F666" s="7">
        <f t="shared" ca="1" si="65"/>
        <v>1.2551903219332101E-3</v>
      </c>
    </row>
    <row r="667" spans="1:6" x14ac:dyDescent="0.3">
      <c r="A667" s="9">
        <f t="shared" ca="1" si="60"/>
        <v>0.6648866628997665</v>
      </c>
      <c r="B667" s="5">
        <f t="shared" ca="1" si="61"/>
        <v>0.77770361095415697</v>
      </c>
      <c r="C667" s="9">
        <f t="shared" ca="1" si="62"/>
        <v>0.35213094332067507</v>
      </c>
      <c r="D667" s="6">
        <f t="shared" ca="1" si="63"/>
        <v>0.76467212263836137</v>
      </c>
      <c r="E667" s="10">
        <f t="shared" ca="1" si="64"/>
        <v>0.31275571957909143</v>
      </c>
      <c r="F667" s="7">
        <f t="shared" ca="1" si="65"/>
        <v>1.3031488315795476E-2</v>
      </c>
    </row>
    <row r="668" spans="1:6" x14ac:dyDescent="0.3">
      <c r="A668" s="9">
        <f t="shared" ca="1" si="60"/>
        <v>0.92825501075746153</v>
      </c>
      <c r="B668" s="5">
        <f t="shared" ca="1" si="61"/>
        <v>0.78867729211489424</v>
      </c>
      <c r="C668" s="9">
        <f t="shared" ca="1" si="62"/>
        <v>0.16215606184303388</v>
      </c>
      <c r="D668" s="6">
        <f t="shared" ca="1" si="63"/>
        <v>0.75675650257679317</v>
      </c>
      <c r="E668" s="10">
        <f t="shared" ca="1" si="64"/>
        <v>0.76609894891442765</v>
      </c>
      <c r="F668" s="7">
        <f t="shared" ca="1" si="65"/>
        <v>3.1920789538101152E-2</v>
      </c>
    </row>
    <row r="669" spans="1:6" x14ac:dyDescent="0.3">
      <c r="A669" s="9">
        <f t="shared" ca="1" si="60"/>
        <v>0.95044442629361636</v>
      </c>
      <c r="B669" s="5">
        <f t="shared" ca="1" si="61"/>
        <v>0.78960185109556724</v>
      </c>
      <c r="C669" s="9">
        <f t="shared" ca="1" si="62"/>
        <v>7.986001843505286E-2</v>
      </c>
      <c r="D669" s="6">
        <f t="shared" ca="1" si="63"/>
        <v>0.75332750076812716</v>
      </c>
      <c r="E669" s="10">
        <f t="shared" ca="1" si="64"/>
        <v>0.8705844078585635</v>
      </c>
      <c r="F669" s="7">
        <f t="shared" ca="1" si="65"/>
        <v>3.6274350327440148E-2</v>
      </c>
    </row>
    <row r="670" spans="1:6" x14ac:dyDescent="0.3">
      <c r="A670" s="9">
        <f t="shared" ca="1" si="60"/>
        <v>0.7697856997280117</v>
      </c>
      <c r="B670" s="5">
        <f t="shared" ca="1" si="61"/>
        <v>0.7820744041553338</v>
      </c>
      <c r="C670" s="9">
        <f t="shared" ca="1" si="62"/>
        <v>0.72626453720641926</v>
      </c>
      <c r="D670" s="6">
        <f t="shared" ca="1" si="63"/>
        <v>0.78026102238360073</v>
      </c>
      <c r="E670" s="10">
        <f t="shared" ca="1" si="64"/>
        <v>4.3521162521592438E-2</v>
      </c>
      <c r="F670" s="7">
        <f t="shared" ca="1" si="65"/>
        <v>1.8133817717330182E-3</v>
      </c>
    </row>
    <row r="671" spans="1:6" x14ac:dyDescent="0.3">
      <c r="A671" s="9">
        <f t="shared" ca="1" si="60"/>
        <v>0.2438079308138158</v>
      </c>
      <c r="B671" s="5">
        <f t="shared" ca="1" si="61"/>
        <v>0.76015866378390895</v>
      </c>
      <c r="C671" s="9">
        <f t="shared" ca="1" si="62"/>
        <v>0.10516442925985758</v>
      </c>
      <c r="D671" s="6">
        <f t="shared" ca="1" si="63"/>
        <v>0.75438185121916079</v>
      </c>
      <c r="E671" s="10">
        <f t="shared" ca="1" si="64"/>
        <v>0.13864350155395821</v>
      </c>
      <c r="F671" s="7">
        <f t="shared" ca="1" si="65"/>
        <v>5.7768125647482587E-3</v>
      </c>
    </row>
    <row r="672" spans="1:6" x14ac:dyDescent="0.3">
      <c r="A672" s="9">
        <f t="shared" ca="1" si="60"/>
        <v>0.77981603640090347</v>
      </c>
      <c r="B672" s="5">
        <f t="shared" ca="1" si="61"/>
        <v>0.78249233485003755</v>
      </c>
      <c r="C672" s="9">
        <f t="shared" ca="1" si="62"/>
        <v>0.96399748948604846</v>
      </c>
      <c r="D672" s="6">
        <f t="shared" ca="1" si="63"/>
        <v>0.7901665620619186</v>
      </c>
      <c r="E672" s="10">
        <f t="shared" ca="1" si="64"/>
        <v>0.184181453085145</v>
      </c>
      <c r="F672" s="7">
        <f t="shared" ca="1" si="65"/>
        <v>7.6742272118810418E-3</v>
      </c>
    </row>
    <row r="673" spans="1:6" x14ac:dyDescent="0.3">
      <c r="A673" s="9">
        <f t="shared" ca="1" si="60"/>
        <v>0.43899344741441382</v>
      </c>
      <c r="B673" s="5">
        <f t="shared" ca="1" si="61"/>
        <v>0.76829139364226728</v>
      </c>
      <c r="C673" s="9">
        <f t="shared" ca="1" si="62"/>
        <v>0.77651613652741136</v>
      </c>
      <c r="D673" s="6">
        <f t="shared" ca="1" si="63"/>
        <v>0.78235483902197556</v>
      </c>
      <c r="E673" s="10">
        <f t="shared" ca="1" si="64"/>
        <v>0.33752268911299754</v>
      </c>
      <c r="F673" s="7">
        <f t="shared" ca="1" si="65"/>
        <v>1.4063445379708231E-2</v>
      </c>
    </row>
    <row r="674" spans="1:6" x14ac:dyDescent="0.3">
      <c r="A674" s="9">
        <f t="shared" ca="1" si="60"/>
        <v>0.75808346330251186</v>
      </c>
      <c r="B674" s="5">
        <f t="shared" ca="1" si="61"/>
        <v>0.78158681097093796</v>
      </c>
      <c r="C674" s="9">
        <f t="shared" ca="1" si="62"/>
        <v>0.68006985524881769</v>
      </c>
      <c r="D674" s="6">
        <f t="shared" ca="1" si="63"/>
        <v>0.77833624396870071</v>
      </c>
      <c r="E674" s="10">
        <f t="shared" ca="1" si="64"/>
        <v>7.8013608053694172E-2</v>
      </c>
      <c r="F674" s="7">
        <f t="shared" ca="1" si="65"/>
        <v>3.250567002237257E-3</v>
      </c>
    </row>
    <row r="675" spans="1:6" x14ac:dyDescent="0.3">
      <c r="A675" s="9">
        <f t="shared" ca="1" si="60"/>
        <v>0.58187252655098132</v>
      </c>
      <c r="B675" s="5">
        <f t="shared" ca="1" si="61"/>
        <v>0.77424468860629092</v>
      </c>
      <c r="C675" s="9">
        <f t="shared" ca="1" si="62"/>
        <v>0.68683375268310987</v>
      </c>
      <c r="D675" s="6">
        <f t="shared" ca="1" si="63"/>
        <v>0.77861807302846298</v>
      </c>
      <c r="E675" s="10">
        <f t="shared" ca="1" si="64"/>
        <v>0.10496122613212855</v>
      </c>
      <c r="F675" s="7">
        <f t="shared" ca="1" si="65"/>
        <v>4.3733844221720232E-3</v>
      </c>
    </row>
    <row r="676" spans="1:6" x14ac:dyDescent="0.3">
      <c r="A676" s="9">
        <f t="shared" ca="1" si="60"/>
        <v>0.95636607566472531</v>
      </c>
      <c r="B676" s="5">
        <f t="shared" ca="1" si="61"/>
        <v>0.78984858648603018</v>
      </c>
      <c r="C676" s="9">
        <f t="shared" ca="1" si="62"/>
        <v>0.50290806960999301</v>
      </c>
      <c r="D676" s="6">
        <f t="shared" ca="1" si="63"/>
        <v>0.77095450290041645</v>
      </c>
      <c r="E676" s="10">
        <f t="shared" ca="1" si="64"/>
        <v>0.4534580060547323</v>
      </c>
      <c r="F676" s="7">
        <f t="shared" ca="1" si="65"/>
        <v>1.8894083585613845E-2</v>
      </c>
    </row>
    <row r="677" spans="1:6" x14ac:dyDescent="0.3">
      <c r="A677" s="9">
        <f t="shared" ca="1" si="60"/>
        <v>0.80840609258952334</v>
      </c>
      <c r="B677" s="5">
        <f t="shared" ca="1" si="61"/>
        <v>0.7836835871912301</v>
      </c>
      <c r="C677" s="9">
        <f t="shared" ca="1" si="62"/>
        <v>0.44661426607515597</v>
      </c>
      <c r="D677" s="6">
        <f t="shared" ca="1" si="63"/>
        <v>0.7686089277531315</v>
      </c>
      <c r="E677" s="10">
        <f t="shared" ca="1" si="64"/>
        <v>0.36179182651436737</v>
      </c>
      <c r="F677" s="7">
        <f t="shared" ca="1" si="65"/>
        <v>1.507465943809864E-2</v>
      </c>
    </row>
    <row r="678" spans="1:6" x14ac:dyDescent="0.3">
      <c r="A678" s="9">
        <f t="shared" ca="1" si="60"/>
        <v>0.65380772688685262</v>
      </c>
      <c r="B678" s="5">
        <f t="shared" ca="1" si="61"/>
        <v>0.7772419886202856</v>
      </c>
      <c r="C678" s="9">
        <f t="shared" ca="1" si="62"/>
        <v>0.54286438550411953</v>
      </c>
      <c r="D678" s="6">
        <f t="shared" ca="1" si="63"/>
        <v>0.77261934939600507</v>
      </c>
      <c r="E678" s="10">
        <f t="shared" ca="1" si="64"/>
        <v>0.1109433413827331</v>
      </c>
      <c r="F678" s="7">
        <f t="shared" ca="1" si="65"/>
        <v>4.622639224280546E-3</v>
      </c>
    </row>
    <row r="679" spans="1:6" x14ac:dyDescent="0.3">
      <c r="A679" s="9">
        <f t="shared" ca="1" si="60"/>
        <v>0.98254341556989389</v>
      </c>
      <c r="B679" s="5">
        <f t="shared" ca="1" si="61"/>
        <v>0.79093930898207887</v>
      </c>
      <c r="C679" s="9">
        <f t="shared" ca="1" si="62"/>
        <v>9.0472286438836647E-2</v>
      </c>
      <c r="D679" s="6">
        <f t="shared" ca="1" si="63"/>
        <v>0.75376967860161814</v>
      </c>
      <c r="E679" s="10">
        <f t="shared" ca="1" si="64"/>
        <v>0.89207112913105724</v>
      </c>
      <c r="F679" s="7">
        <f t="shared" ca="1" si="65"/>
        <v>3.7169630380460721E-2</v>
      </c>
    </row>
    <row r="680" spans="1:6" x14ac:dyDescent="0.3">
      <c r="A680" s="9">
        <f t="shared" ca="1" si="60"/>
        <v>0.67948978922134595</v>
      </c>
      <c r="B680" s="5">
        <f t="shared" ca="1" si="61"/>
        <v>0.77831207455088947</v>
      </c>
      <c r="C680" s="9">
        <f t="shared" ca="1" si="62"/>
        <v>0.79066520563949494</v>
      </c>
      <c r="D680" s="6">
        <f t="shared" ca="1" si="63"/>
        <v>0.78294438356831231</v>
      </c>
      <c r="E680" s="10">
        <f t="shared" ca="1" si="64"/>
        <v>0.11117541641814899</v>
      </c>
      <c r="F680" s="7">
        <f t="shared" ca="1" si="65"/>
        <v>4.6323090174228742E-3</v>
      </c>
    </row>
    <row r="681" spans="1:6" x14ac:dyDescent="0.3">
      <c r="A681" s="9">
        <f t="shared" ca="1" si="60"/>
        <v>5.1258560899429262E-2</v>
      </c>
      <c r="B681" s="5">
        <f t="shared" ca="1" si="61"/>
        <v>0.75213577337080961</v>
      </c>
      <c r="C681" s="9">
        <f t="shared" ca="1" si="62"/>
        <v>0.67979434582913134</v>
      </c>
      <c r="D681" s="6">
        <f t="shared" ca="1" si="63"/>
        <v>0.77832476440954712</v>
      </c>
      <c r="E681" s="10">
        <f t="shared" ca="1" si="64"/>
        <v>0.62853578492970208</v>
      </c>
      <c r="F681" s="7">
        <f t="shared" ca="1" si="65"/>
        <v>2.6188991038737588E-2</v>
      </c>
    </row>
    <row r="682" spans="1:6" x14ac:dyDescent="0.3">
      <c r="A682" s="9">
        <f t="shared" ca="1" si="60"/>
        <v>0.74556648628231936</v>
      </c>
      <c r="B682" s="5">
        <f t="shared" ca="1" si="61"/>
        <v>0.7810652702617632</v>
      </c>
      <c r="C682" s="9">
        <f t="shared" ca="1" si="62"/>
        <v>0.39605363417810047</v>
      </c>
      <c r="D682" s="6">
        <f t="shared" ca="1" si="63"/>
        <v>0.76650223475742096</v>
      </c>
      <c r="E682" s="10">
        <f t="shared" ca="1" si="64"/>
        <v>0.3495128521042189</v>
      </c>
      <c r="F682" s="7">
        <f t="shared" ca="1" si="65"/>
        <v>1.4563035504342453E-2</v>
      </c>
    </row>
    <row r="683" spans="1:6" x14ac:dyDescent="0.3">
      <c r="A683" s="9">
        <f t="shared" ca="1" si="60"/>
        <v>0.80891191207588808</v>
      </c>
      <c r="B683" s="5">
        <f t="shared" ca="1" si="61"/>
        <v>0.78370466300316199</v>
      </c>
      <c r="C683" s="9">
        <f t="shared" ca="1" si="62"/>
        <v>0.41373689472992226</v>
      </c>
      <c r="D683" s="6">
        <f t="shared" ca="1" si="63"/>
        <v>0.76723903728041343</v>
      </c>
      <c r="E683" s="10">
        <f t="shared" ca="1" si="64"/>
        <v>0.39517501734596583</v>
      </c>
      <c r="F683" s="7">
        <f t="shared" ca="1" si="65"/>
        <v>1.6465625722748577E-2</v>
      </c>
    </row>
    <row r="684" spans="1:6" x14ac:dyDescent="0.3">
      <c r="A684" s="9">
        <f t="shared" ca="1" si="60"/>
        <v>0.81787219540800393</v>
      </c>
      <c r="B684" s="5">
        <f t="shared" ca="1" si="61"/>
        <v>0.78407800814200013</v>
      </c>
      <c r="C684" s="9">
        <f t="shared" ca="1" si="62"/>
        <v>0.50049620769304937</v>
      </c>
      <c r="D684" s="6">
        <f t="shared" ca="1" si="63"/>
        <v>0.7708540086538771</v>
      </c>
      <c r="E684" s="10">
        <f t="shared" ca="1" si="64"/>
        <v>0.31737598771495457</v>
      </c>
      <c r="F684" s="7">
        <f t="shared" ca="1" si="65"/>
        <v>1.3223999488123106E-2</v>
      </c>
    </row>
    <row r="685" spans="1:6" x14ac:dyDescent="0.3">
      <c r="A685" s="9">
        <f t="shared" ca="1" si="60"/>
        <v>0.91639193477221537</v>
      </c>
      <c r="B685" s="5">
        <f t="shared" ca="1" si="61"/>
        <v>0.78818299728217556</v>
      </c>
      <c r="C685" s="9">
        <f t="shared" ca="1" si="62"/>
        <v>0.75321805370517081</v>
      </c>
      <c r="D685" s="6">
        <f t="shared" ca="1" si="63"/>
        <v>0.78138408557104888</v>
      </c>
      <c r="E685" s="10">
        <f t="shared" ca="1" si="64"/>
        <v>0.16317388106704456</v>
      </c>
      <c r="F685" s="7">
        <f t="shared" ca="1" si="65"/>
        <v>6.7989117111268565E-3</v>
      </c>
    </row>
    <row r="686" spans="1:6" x14ac:dyDescent="0.3">
      <c r="A686" s="9">
        <f t="shared" ca="1" si="60"/>
        <v>0.76713472090438983</v>
      </c>
      <c r="B686" s="5">
        <f t="shared" ca="1" si="61"/>
        <v>0.78196394670434966</v>
      </c>
      <c r="C686" s="9">
        <f t="shared" ca="1" si="62"/>
        <v>0.51964971498056201</v>
      </c>
      <c r="D686" s="6">
        <f t="shared" ca="1" si="63"/>
        <v>0.77165207145752346</v>
      </c>
      <c r="E686" s="10">
        <f t="shared" ca="1" si="64"/>
        <v>0.24748500592382783</v>
      </c>
      <c r="F686" s="7">
        <f t="shared" ca="1" si="65"/>
        <v>1.031187524682616E-2</v>
      </c>
    </row>
    <row r="687" spans="1:6" x14ac:dyDescent="0.3">
      <c r="A687" s="9">
        <f t="shared" ca="1" si="60"/>
        <v>0.47936959603340823</v>
      </c>
      <c r="B687" s="5">
        <f t="shared" ca="1" si="61"/>
        <v>0.76997373316805862</v>
      </c>
      <c r="C687" s="9">
        <f t="shared" ca="1" si="62"/>
        <v>0.95464502458851697</v>
      </c>
      <c r="D687" s="6">
        <f t="shared" ca="1" si="63"/>
        <v>0.78977687602452151</v>
      </c>
      <c r="E687" s="10">
        <f t="shared" ca="1" si="64"/>
        <v>0.47527542855510874</v>
      </c>
      <c r="F687" s="7">
        <f t="shared" ca="1" si="65"/>
        <v>1.9803142856462865E-2</v>
      </c>
    </row>
    <row r="688" spans="1:6" x14ac:dyDescent="0.3">
      <c r="A688" s="9">
        <f t="shared" ca="1" si="60"/>
        <v>0.93909222985852336</v>
      </c>
      <c r="B688" s="5">
        <f t="shared" ca="1" si="61"/>
        <v>0.78912884291077179</v>
      </c>
      <c r="C688" s="9">
        <f t="shared" ca="1" si="62"/>
        <v>0.73523232466480015</v>
      </c>
      <c r="D688" s="6">
        <f t="shared" ca="1" si="63"/>
        <v>0.78063468019436666</v>
      </c>
      <c r="E688" s="10">
        <f t="shared" ca="1" si="64"/>
        <v>0.20385990519372321</v>
      </c>
      <c r="F688" s="7">
        <f t="shared" ca="1" si="65"/>
        <v>8.4941627164051344E-3</v>
      </c>
    </row>
    <row r="689" spans="1:6" x14ac:dyDescent="0.3">
      <c r="A689" s="9">
        <f t="shared" ca="1" si="60"/>
        <v>7.6490459175047598E-2</v>
      </c>
      <c r="B689" s="5">
        <f t="shared" ca="1" si="61"/>
        <v>0.75318710246562703</v>
      </c>
      <c r="C689" s="9">
        <f t="shared" ca="1" si="62"/>
        <v>0.28720534966039313</v>
      </c>
      <c r="D689" s="6">
        <f t="shared" ca="1" si="63"/>
        <v>0.76196688956918301</v>
      </c>
      <c r="E689" s="10">
        <f t="shared" ca="1" si="64"/>
        <v>0.21071489048534553</v>
      </c>
      <c r="F689" s="7">
        <f t="shared" ca="1" si="65"/>
        <v>8.7797871035560637E-3</v>
      </c>
    </row>
    <row r="690" spans="1:6" x14ac:dyDescent="0.3">
      <c r="A690" s="9">
        <f t="shared" ca="1" si="60"/>
        <v>0.8496671648938201</v>
      </c>
      <c r="B690" s="5">
        <f t="shared" ca="1" si="61"/>
        <v>0.78540279853724249</v>
      </c>
      <c r="C690" s="9">
        <f t="shared" ca="1" si="62"/>
        <v>0.62223641126757745</v>
      </c>
      <c r="D690" s="6">
        <f t="shared" ca="1" si="63"/>
        <v>0.77592651713614913</v>
      </c>
      <c r="E690" s="10">
        <f t="shared" ca="1" si="64"/>
        <v>0.22743075362624265</v>
      </c>
      <c r="F690" s="7">
        <f t="shared" ca="1" si="65"/>
        <v>9.4762814010934445E-3</v>
      </c>
    </row>
    <row r="691" spans="1:6" x14ac:dyDescent="0.3">
      <c r="A691" s="9">
        <f t="shared" ca="1" si="60"/>
        <v>0.32545772682784346</v>
      </c>
      <c r="B691" s="5">
        <f t="shared" ca="1" si="61"/>
        <v>0.76356073861782681</v>
      </c>
      <c r="C691" s="9">
        <f t="shared" ca="1" si="62"/>
        <v>0.14651978442961222</v>
      </c>
      <c r="D691" s="6">
        <f t="shared" ca="1" si="63"/>
        <v>0.75610499101790041</v>
      </c>
      <c r="E691" s="10">
        <f t="shared" ca="1" si="64"/>
        <v>0.17893794239823124</v>
      </c>
      <c r="F691" s="7">
        <f t="shared" ca="1" si="65"/>
        <v>7.4557475999263018E-3</v>
      </c>
    </row>
    <row r="692" spans="1:6" x14ac:dyDescent="0.3">
      <c r="A692" s="9">
        <f t="shared" ca="1" si="60"/>
        <v>5.2039821116809382E-3</v>
      </c>
      <c r="B692" s="5">
        <f t="shared" ca="1" si="61"/>
        <v>0.75021683258798666</v>
      </c>
      <c r="C692" s="9">
        <f t="shared" ca="1" si="62"/>
        <v>0.46194062475271702</v>
      </c>
      <c r="D692" s="6">
        <f t="shared" ca="1" si="63"/>
        <v>0.76924752603136326</v>
      </c>
      <c r="E692" s="10">
        <f t="shared" ca="1" si="64"/>
        <v>0.45673664264103608</v>
      </c>
      <c r="F692" s="7">
        <f t="shared" ca="1" si="65"/>
        <v>1.9030693443376503E-2</v>
      </c>
    </row>
    <row r="693" spans="1:6" x14ac:dyDescent="0.3">
      <c r="A693" s="9">
        <f t="shared" ca="1" si="60"/>
        <v>0.90164636822205935</v>
      </c>
      <c r="B693" s="5">
        <f t="shared" ca="1" si="61"/>
        <v>0.78756859867591922</v>
      </c>
      <c r="C693" s="9">
        <f t="shared" ca="1" si="62"/>
        <v>0.43705692392835582</v>
      </c>
      <c r="D693" s="6">
        <f t="shared" ca="1" si="63"/>
        <v>0.76821070516368151</v>
      </c>
      <c r="E693" s="10">
        <f t="shared" ca="1" si="64"/>
        <v>0.46458944429370352</v>
      </c>
      <c r="F693" s="7">
        <f t="shared" ca="1" si="65"/>
        <v>1.9357893512237646E-2</v>
      </c>
    </row>
    <row r="694" spans="1:6" x14ac:dyDescent="0.3">
      <c r="A694" s="9">
        <f t="shared" ca="1" si="60"/>
        <v>0.11637844892547533</v>
      </c>
      <c r="B694" s="5">
        <f t="shared" ca="1" si="61"/>
        <v>0.75484910203856137</v>
      </c>
      <c r="C694" s="9">
        <f t="shared" ca="1" si="62"/>
        <v>0.13240914317565866</v>
      </c>
      <c r="D694" s="6">
        <f t="shared" ca="1" si="63"/>
        <v>0.75551704763231908</v>
      </c>
      <c r="E694" s="10">
        <f t="shared" ca="1" si="64"/>
        <v>1.603069425018333E-2</v>
      </c>
      <c r="F694" s="7">
        <f t="shared" ca="1" si="65"/>
        <v>6.6794559375763873E-4</v>
      </c>
    </row>
    <row r="695" spans="1:6" x14ac:dyDescent="0.3">
      <c r="A695" s="9">
        <f t="shared" ca="1" si="60"/>
        <v>0.7999618227014873</v>
      </c>
      <c r="B695" s="5">
        <f t="shared" ca="1" si="61"/>
        <v>0.783331742612562</v>
      </c>
      <c r="C695" s="9">
        <f t="shared" ca="1" si="62"/>
        <v>0.28640429677853818</v>
      </c>
      <c r="D695" s="6">
        <f t="shared" ca="1" si="63"/>
        <v>0.76193351236577245</v>
      </c>
      <c r="E695" s="10">
        <f t="shared" ca="1" si="64"/>
        <v>0.51355752592294912</v>
      </c>
      <c r="F695" s="7">
        <f t="shared" ca="1" si="65"/>
        <v>2.1398230246789548E-2</v>
      </c>
    </row>
    <row r="696" spans="1:6" x14ac:dyDescent="0.3">
      <c r="A696" s="9">
        <f t="shared" ca="1" si="60"/>
        <v>0.98497505657063467</v>
      </c>
      <c r="B696" s="5">
        <f t="shared" ca="1" si="61"/>
        <v>0.79104062735710967</v>
      </c>
      <c r="C696" s="9">
        <f t="shared" ca="1" si="62"/>
        <v>2.1356152413232077E-2</v>
      </c>
      <c r="D696" s="6">
        <f t="shared" ca="1" si="63"/>
        <v>0.75088983968388467</v>
      </c>
      <c r="E696" s="10">
        <f t="shared" ca="1" si="64"/>
        <v>0.96361890415740259</v>
      </c>
      <c r="F696" s="7">
        <f t="shared" ca="1" si="65"/>
        <v>4.0150787673225108E-2</v>
      </c>
    </row>
    <row r="697" spans="1:6" x14ac:dyDescent="0.3">
      <c r="A697" s="9">
        <f t="shared" ca="1" si="60"/>
        <v>0.40341062091995583</v>
      </c>
      <c r="B697" s="5">
        <f t="shared" ca="1" si="61"/>
        <v>0.76680877587166485</v>
      </c>
      <c r="C697" s="9">
        <f t="shared" ca="1" si="62"/>
        <v>0.50177450016737435</v>
      </c>
      <c r="D697" s="6">
        <f t="shared" ca="1" si="63"/>
        <v>0.7709072708403073</v>
      </c>
      <c r="E697" s="10">
        <f t="shared" ca="1" si="64"/>
        <v>9.8363879247418518E-2</v>
      </c>
      <c r="F697" s="7">
        <f t="shared" ca="1" si="65"/>
        <v>4.0984949686424382E-3</v>
      </c>
    </row>
    <row r="698" spans="1:6" x14ac:dyDescent="0.3">
      <c r="A698" s="9">
        <f t="shared" ca="1" si="60"/>
        <v>0.88995766599615656</v>
      </c>
      <c r="B698" s="5">
        <f t="shared" ca="1" si="61"/>
        <v>0.78708156941650653</v>
      </c>
      <c r="C698" s="9">
        <f t="shared" ca="1" si="62"/>
        <v>0.29464484173142325</v>
      </c>
      <c r="D698" s="6">
        <f t="shared" ca="1" si="63"/>
        <v>0.76227686840547593</v>
      </c>
      <c r="E698" s="10">
        <f t="shared" ca="1" si="64"/>
        <v>0.59531282426473331</v>
      </c>
      <c r="F698" s="7">
        <f t="shared" ca="1" si="65"/>
        <v>2.4804701011030553E-2</v>
      </c>
    </row>
    <row r="699" spans="1:6" x14ac:dyDescent="0.3">
      <c r="A699" s="9">
        <f t="shared" ca="1" si="60"/>
        <v>4.7059267459805931E-2</v>
      </c>
      <c r="B699" s="5">
        <f t="shared" ca="1" si="61"/>
        <v>0.75196080281082522</v>
      </c>
      <c r="C699" s="9">
        <f t="shared" ca="1" si="62"/>
        <v>0.63849866115937515</v>
      </c>
      <c r="D699" s="6">
        <f t="shared" ca="1" si="63"/>
        <v>0.77660411088164061</v>
      </c>
      <c r="E699" s="10">
        <f t="shared" ca="1" si="64"/>
        <v>0.59143939369956922</v>
      </c>
      <c r="F699" s="7">
        <f t="shared" ca="1" si="65"/>
        <v>2.4643308070815384E-2</v>
      </c>
    </row>
    <row r="700" spans="1:6" x14ac:dyDescent="0.3">
      <c r="A700" s="9">
        <f t="shared" ca="1" si="60"/>
        <v>0.72068572102084982</v>
      </c>
      <c r="B700" s="5">
        <f t="shared" ca="1" si="61"/>
        <v>0.78002857170920203</v>
      </c>
      <c r="C700" s="9">
        <f t="shared" ca="1" si="62"/>
        <v>0.9774682892042742</v>
      </c>
      <c r="D700" s="6">
        <f t="shared" ca="1" si="63"/>
        <v>0.79072784538351149</v>
      </c>
      <c r="E700" s="10">
        <f t="shared" ca="1" si="64"/>
        <v>0.25678256818342438</v>
      </c>
      <c r="F700" s="7">
        <f t="shared" ca="1" si="65"/>
        <v>1.0699273674309348E-2</v>
      </c>
    </row>
    <row r="701" spans="1:6" x14ac:dyDescent="0.3">
      <c r="A701" s="9">
        <f t="shared" ca="1" si="60"/>
        <v>0.31361020736540179</v>
      </c>
      <c r="B701" s="5">
        <f t="shared" ca="1" si="61"/>
        <v>0.76306709197355838</v>
      </c>
      <c r="C701" s="9">
        <f t="shared" ca="1" si="62"/>
        <v>0.1759990172586916</v>
      </c>
      <c r="D701" s="6">
        <f t="shared" ca="1" si="63"/>
        <v>0.75733329238577884</v>
      </c>
      <c r="E701" s="10">
        <f t="shared" ca="1" si="64"/>
        <v>0.13761119010671019</v>
      </c>
      <c r="F701" s="7">
        <f t="shared" ca="1" si="65"/>
        <v>5.733799587779591E-3</v>
      </c>
    </row>
    <row r="702" spans="1:6" x14ac:dyDescent="0.3">
      <c r="A702" s="9">
        <f t="shared" ca="1" si="60"/>
        <v>0.84081895654007799</v>
      </c>
      <c r="B702" s="5">
        <f t="shared" ca="1" si="61"/>
        <v>0.78503412318916999</v>
      </c>
      <c r="C702" s="9">
        <f t="shared" ca="1" si="62"/>
        <v>0.24161035022636879</v>
      </c>
      <c r="D702" s="6">
        <f t="shared" ca="1" si="63"/>
        <v>0.76006709792609872</v>
      </c>
      <c r="E702" s="10">
        <f t="shared" ca="1" si="64"/>
        <v>0.5992086063137092</v>
      </c>
      <c r="F702" s="7">
        <f t="shared" ca="1" si="65"/>
        <v>2.4967025263071218E-2</v>
      </c>
    </row>
    <row r="703" spans="1:6" x14ac:dyDescent="0.3">
      <c r="A703" s="9">
        <f t="shared" ca="1" si="60"/>
        <v>9.045655735996494E-2</v>
      </c>
      <c r="B703" s="5">
        <f t="shared" ca="1" si="61"/>
        <v>0.75376902322333184</v>
      </c>
      <c r="C703" s="9">
        <f t="shared" ca="1" si="62"/>
        <v>0.13153557553384043</v>
      </c>
      <c r="D703" s="6">
        <f t="shared" ca="1" si="63"/>
        <v>0.75548064898057665</v>
      </c>
      <c r="E703" s="10">
        <f t="shared" ca="1" si="64"/>
        <v>4.1079018173875492E-2</v>
      </c>
      <c r="F703" s="7">
        <f t="shared" ca="1" si="65"/>
        <v>1.7116257572448122E-3</v>
      </c>
    </row>
    <row r="704" spans="1:6" x14ac:dyDescent="0.3">
      <c r="A704" s="9">
        <f t="shared" ca="1" si="60"/>
        <v>0.14956280115368725</v>
      </c>
      <c r="B704" s="5">
        <f t="shared" ca="1" si="61"/>
        <v>0.75623178338140373</v>
      </c>
      <c r="C704" s="9">
        <f t="shared" ca="1" si="62"/>
        <v>0.61021900060908618</v>
      </c>
      <c r="D704" s="6">
        <f t="shared" ca="1" si="63"/>
        <v>0.77542579169204517</v>
      </c>
      <c r="E704" s="10">
        <f t="shared" ca="1" si="64"/>
        <v>0.46065619945539893</v>
      </c>
      <c r="F704" s="7">
        <f t="shared" ca="1" si="65"/>
        <v>1.9194008310641622E-2</v>
      </c>
    </row>
    <row r="705" spans="1:6" x14ac:dyDescent="0.3">
      <c r="A705" s="9">
        <f t="shared" ca="1" si="60"/>
        <v>0.32069462163034823</v>
      </c>
      <c r="B705" s="5">
        <f t="shared" ca="1" si="61"/>
        <v>0.76336227590126449</v>
      </c>
      <c r="C705" s="9">
        <f t="shared" ca="1" si="62"/>
        <v>1.2246646397325978E-2</v>
      </c>
      <c r="D705" s="6">
        <f t="shared" ca="1" si="63"/>
        <v>0.75051027693322192</v>
      </c>
      <c r="E705" s="10">
        <f t="shared" ca="1" si="64"/>
        <v>0.30844797523302225</v>
      </c>
      <c r="F705" s="7">
        <f t="shared" ca="1" si="65"/>
        <v>1.2851998968042594E-2</v>
      </c>
    </row>
    <row r="706" spans="1:6" x14ac:dyDescent="0.3">
      <c r="A706" s="9">
        <f t="shared" ca="1" si="60"/>
        <v>0.68075805636398967</v>
      </c>
      <c r="B706" s="5">
        <f t="shared" ca="1" si="61"/>
        <v>0.77836491901516613</v>
      </c>
      <c r="C706" s="9">
        <f t="shared" ca="1" si="62"/>
        <v>0.64435403709704475</v>
      </c>
      <c r="D706" s="6">
        <f t="shared" ca="1" si="63"/>
        <v>0.77684808487904355</v>
      </c>
      <c r="E706" s="10">
        <f t="shared" ca="1" si="64"/>
        <v>3.640401926694492E-2</v>
      </c>
      <c r="F706" s="7">
        <f t="shared" ca="1" si="65"/>
        <v>1.516834136122705E-3</v>
      </c>
    </row>
    <row r="707" spans="1:6" x14ac:dyDescent="0.3">
      <c r="A707" s="9">
        <f t="shared" ref="A707:A770" ca="1" si="66">RAND()</f>
        <v>0.81057420190643836</v>
      </c>
      <c r="B707" s="5">
        <f t="shared" ref="B707:B770" ca="1" si="67">(18+A707)/24</f>
        <v>0.78377392507943489</v>
      </c>
      <c r="C707" s="9">
        <f t="shared" ref="C707:C770" ca="1" si="68">RAND()</f>
        <v>0.51949412329679223</v>
      </c>
      <c r="D707" s="6">
        <f t="shared" ref="D707:D770" ca="1" si="69">(18+C707)/24</f>
        <v>0.77164558847069964</v>
      </c>
      <c r="E707" s="10">
        <f t="shared" ref="E707:E770" ca="1" si="70">MAX(A707,C707)-MIN(A707,C707)</f>
        <v>0.29108007860964613</v>
      </c>
      <c r="F707" s="7">
        <f t="shared" ref="F707:F770" ca="1" si="71">E707/24</f>
        <v>1.2128336608735255E-2</v>
      </c>
    </row>
    <row r="708" spans="1:6" x14ac:dyDescent="0.3">
      <c r="A708" s="9">
        <f t="shared" ca="1" si="66"/>
        <v>0.21929518529819625</v>
      </c>
      <c r="B708" s="5">
        <f t="shared" ca="1" si="67"/>
        <v>0.75913729938742491</v>
      </c>
      <c r="C708" s="9">
        <f t="shared" ca="1" si="68"/>
        <v>0.30660594925229223</v>
      </c>
      <c r="D708" s="6">
        <f t="shared" ca="1" si="69"/>
        <v>0.76277524788551221</v>
      </c>
      <c r="E708" s="10">
        <f t="shared" ca="1" si="70"/>
        <v>8.7310763954095982E-2</v>
      </c>
      <c r="F708" s="7">
        <f t="shared" ca="1" si="71"/>
        <v>3.6379484980873325E-3</v>
      </c>
    </row>
    <row r="709" spans="1:6" x14ac:dyDescent="0.3">
      <c r="A709" s="9">
        <f t="shared" ca="1" si="66"/>
        <v>0.45892397875034985</v>
      </c>
      <c r="B709" s="5">
        <f t="shared" ca="1" si="67"/>
        <v>0.7691218324479312</v>
      </c>
      <c r="C709" s="9">
        <f t="shared" ca="1" si="68"/>
        <v>0.90131291560853377</v>
      </c>
      <c r="D709" s="6">
        <f t="shared" ca="1" si="69"/>
        <v>0.78755470481702228</v>
      </c>
      <c r="E709" s="10">
        <f t="shared" ca="1" si="70"/>
        <v>0.44238893685818392</v>
      </c>
      <c r="F709" s="7">
        <f t="shared" ca="1" si="71"/>
        <v>1.8432872369090997E-2</v>
      </c>
    </row>
    <row r="710" spans="1:6" x14ac:dyDescent="0.3">
      <c r="A710" s="9">
        <f t="shared" ca="1" si="66"/>
        <v>0.39653755103069233</v>
      </c>
      <c r="B710" s="5">
        <f t="shared" ca="1" si="67"/>
        <v>0.76652239795961219</v>
      </c>
      <c r="C710" s="9">
        <f t="shared" ca="1" si="68"/>
        <v>0.85229432610061517</v>
      </c>
      <c r="D710" s="6">
        <f t="shared" ca="1" si="69"/>
        <v>0.78551226358752568</v>
      </c>
      <c r="E710" s="10">
        <f t="shared" ca="1" si="70"/>
        <v>0.45575677506992285</v>
      </c>
      <c r="F710" s="7">
        <f t="shared" ca="1" si="71"/>
        <v>1.8989865627913452E-2</v>
      </c>
    </row>
    <row r="711" spans="1:6" x14ac:dyDescent="0.3">
      <c r="A711" s="9">
        <f t="shared" ca="1" si="66"/>
        <v>0.21455354363862877</v>
      </c>
      <c r="B711" s="5">
        <f t="shared" ca="1" si="67"/>
        <v>0.75893973098494294</v>
      </c>
      <c r="C711" s="9">
        <f t="shared" ca="1" si="68"/>
        <v>0.38628443759072151</v>
      </c>
      <c r="D711" s="6">
        <f t="shared" ca="1" si="69"/>
        <v>0.76609518489961337</v>
      </c>
      <c r="E711" s="10">
        <f t="shared" ca="1" si="70"/>
        <v>0.17173089395209273</v>
      </c>
      <c r="F711" s="7">
        <f t="shared" ca="1" si="71"/>
        <v>7.1554539146705303E-3</v>
      </c>
    </row>
    <row r="712" spans="1:6" x14ac:dyDescent="0.3">
      <c r="A712" s="9">
        <f t="shared" ca="1" si="66"/>
        <v>0.28531137300629683</v>
      </c>
      <c r="B712" s="5">
        <f t="shared" ca="1" si="67"/>
        <v>0.76188797387526241</v>
      </c>
      <c r="C712" s="9">
        <f t="shared" ca="1" si="68"/>
        <v>0.58961195902651431</v>
      </c>
      <c r="D712" s="6">
        <f t="shared" ca="1" si="69"/>
        <v>0.774567164959438</v>
      </c>
      <c r="E712" s="10">
        <f t="shared" ca="1" si="70"/>
        <v>0.30430058602021748</v>
      </c>
      <c r="F712" s="7">
        <f t="shared" ca="1" si="71"/>
        <v>1.2679191084175728E-2</v>
      </c>
    </row>
    <row r="713" spans="1:6" x14ac:dyDescent="0.3">
      <c r="A713" s="9">
        <f t="shared" ca="1" si="66"/>
        <v>0.69624615456880412</v>
      </c>
      <c r="B713" s="5">
        <f t="shared" ca="1" si="67"/>
        <v>0.77901025644036681</v>
      </c>
      <c r="C713" s="9">
        <f t="shared" ca="1" si="68"/>
        <v>0.60970733807491895</v>
      </c>
      <c r="D713" s="6">
        <f t="shared" ca="1" si="69"/>
        <v>0.77540447241978827</v>
      </c>
      <c r="E713" s="10">
        <f t="shared" ca="1" si="70"/>
        <v>8.6538816493885173E-2</v>
      </c>
      <c r="F713" s="7">
        <f t="shared" ca="1" si="71"/>
        <v>3.6057840205785487E-3</v>
      </c>
    </row>
    <row r="714" spans="1:6" x14ac:dyDescent="0.3">
      <c r="A714" s="9">
        <f t="shared" ca="1" si="66"/>
        <v>0.79122896334375759</v>
      </c>
      <c r="B714" s="5">
        <f t="shared" ca="1" si="67"/>
        <v>0.78296787347265662</v>
      </c>
      <c r="C714" s="9">
        <f t="shared" ca="1" si="68"/>
        <v>0.55538461403098849</v>
      </c>
      <c r="D714" s="6">
        <f t="shared" ca="1" si="69"/>
        <v>0.7731410255846245</v>
      </c>
      <c r="E714" s="10">
        <f t="shared" ca="1" si="70"/>
        <v>0.2358443493127691</v>
      </c>
      <c r="F714" s="7">
        <f t="shared" ca="1" si="71"/>
        <v>9.8268478880320451E-3</v>
      </c>
    </row>
    <row r="715" spans="1:6" x14ac:dyDescent="0.3">
      <c r="A715" s="9">
        <f t="shared" ca="1" si="66"/>
        <v>9.1325896434748199E-2</v>
      </c>
      <c r="B715" s="5">
        <f t="shared" ca="1" si="67"/>
        <v>0.75380524568478124</v>
      </c>
      <c r="C715" s="9">
        <f t="shared" ca="1" si="68"/>
        <v>0.29928803642209512</v>
      </c>
      <c r="D715" s="6">
        <f t="shared" ca="1" si="69"/>
        <v>0.76247033485092064</v>
      </c>
      <c r="E715" s="10">
        <f t="shared" ca="1" si="70"/>
        <v>0.20796213998734692</v>
      </c>
      <c r="F715" s="7">
        <f t="shared" ca="1" si="71"/>
        <v>8.6650891661394554E-3</v>
      </c>
    </row>
    <row r="716" spans="1:6" x14ac:dyDescent="0.3">
      <c r="A716" s="9">
        <f t="shared" ca="1" si="66"/>
        <v>0.14371556251106843</v>
      </c>
      <c r="B716" s="5">
        <f t="shared" ca="1" si="67"/>
        <v>0.75598814843796125</v>
      </c>
      <c r="C716" s="9">
        <f t="shared" ca="1" si="68"/>
        <v>0.59583082887436645</v>
      </c>
      <c r="D716" s="6">
        <f t="shared" ca="1" si="69"/>
        <v>0.77482628453643188</v>
      </c>
      <c r="E716" s="10">
        <f t="shared" ca="1" si="70"/>
        <v>0.45211526636329802</v>
      </c>
      <c r="F716" s="7">
        <f t="shared" ca="1" si="71"/>
        <v>1.8838136098470751E-2</v>
      </c>
    </row>
    <row r="717" spans="1:6" x14ac:dyDescent="0.3">
      <c r="A717" s="9">
        <f t="shared" ca="1" si="66"/>
        <v>0.81637076403603059</v>
      </c>
      <c r="B717" s="5">
        <f t="shared" ca="1" si="67"/>
        <v>0.78401544850150129</v>
      </c>
      <c r="C717" s="9">
        <f t="shared" ca="1" si="68"/>
        <v>0.54538986571762937</v>
      </c>
      <c r="D717" s="6">
        <f t="shared" ca="1" si="69"/>
        <v>0.77272457773823466</v>
      </c>
      <c r="E717" s="10">
        <f t="shared" ca="1" si="70"/>
        <v>0.27098089831840122</v>
      </c>
      <c r="F717" s="7">
        <f t="shared" ca="1" si="71"/>
        <v>1.1290870763266717E-2</v>
      </c>
    </row>
    <row r="718" spans="1:6" x14ac:dyDescent="0.3">
      <c r="A718" s="9">
        <f t="shared" ca="1" si="66"/>
        <v>0.16411493935814858</v>
      </c>
      <c r="B718" s="5">
        <f t="shared" ca="1" si="67"/>
        <v>0.75683812247325621</v>
      </c>
      <c r="C718" s="9">
        <f t="shared" ca="1" si="68"/>
        <v>0.75331993261754693</v>
      </c>
      <c r="D718" s="6">
        <f t="shared" ca="1" si="69"/>
        <v>0.78138833052573109</v>
      </c>
      <c r="E718" s="10">
        <f t="shared" ca="1" si="70"/>
        <v>0.58920499325939835</v>
      </c>
      <c r="F718" s="7">
        <f t="shared" ca="1" si="71"/>
        <v>2.4550208052474931E-2</v>
      </c>
    </row>
    <row r="719" spans="1:6" x14ac:dyDescent="0.3">
      <c r="A719" s="9">
        <f t="shared" ca="1" si="66"/>
        <v>1.1732718557722621E-2</v>
      </c>
      <c r="B719" s="5">
        <f t="shared" ca="1" si="67"/>
        <v>0.75048886327323849</v>
      </c>
      <c r="C719" s="9">
        <f t="shared" ca="1" si="68"/>
        <v>0.88356515655142165</v>
      </c>
      <c r="D719" s="6">
        <f t="shared" ca="1" si="69"/>
        <v>0.78681521485630934</v>
      </c>
      <c r="E719" s="10">
        <f t="shared" ca="1" si="70"/>
        <v>0.87183243799369903</v>
      </c>
      <c r="F719" s="7">
        <f t="shared" ca="1" si="71"/>
        <v>3.6326351583070793E-2</v>
      </c>
    </row>
    <row r="720" spans="1:6" x14ac:dyDescent="0.3">
      <c r="A720" s="9">
        <f t="shared" ca="1" si="66"/>
        <v>0.16607527618503115</v>
      </c>
      <c r="B720" s="5">
        <f t="shared" ca="1" si="67"/>
        <v>0.75691980317437624</v>
      </c>
      <c r="C720" s="9">
        <f t="shared" ca="1" si="68"/>
        <v>0.4993747896559384</v>
      </c>
      <c r="D720" s="6">
        <f t="shared" ca="1" si="69"/>
        <v>0.7708072829023308</v>
      </c>
      <c r="E720" s="10">
        <f t="shared" ca="1" si="70"/>
        <v>0.33329951347090725</v>
      </c>
      <c r="F720" s="7">
        <f t="shared" ca="1" si="71"/>
        <v>1.3887479727954469E-2</v>
      </c>
    </row>
    <row r="721" spans="1:6" x14ac:dyDescent="0.3">
      <c r="A721" s="9">
        <f t="shared" ca="1" si="66"/>
        <v>0.26125061019576157</v>
      </c>
      <c r="B721" s="5">
        <f t="shared" ca="1" si="67"/>
        <v>0.76088544209149012</v>
      </c>
      <c r="C721" s="9">
        <f t="shared" ca="1" si="68"/>
        <v>9.1365574592761623E-2</v>
      </c>
      <c r="D721" s="6">
        <f t="shared" ca="1" si="69"/>
        <v>0.75380689894136499</v>
      </c>
      <c r="E721" s="10">
        <f t="shared" ca="1" si="70"/>
        <v>0.16988503560299995</v>
      </c>
      <c r="F721" s="7">
        <f t="shared" ca="1" si="71"/>
        <v>7.078543150124998E-3</v>
      </c>
    </row>
    <row r="722" spans="1:6" x14ac:dyDescent="0.3">
      <c r="A722" s="9">
        <f t="shared" ca="1" si="66"/>
        <v>4.0822025411623164E-2</v>
      </c>
      <c r="B722" s="5">
        <f t="shared" ca="1" si="67"/>
        <v>0.7517009177254842</v>
      </c>
      <c r="C722" s="9">
        <f t="shared" ca="1" si="68"/>
        <v>0.2283169884097872</v>
      </c>
      <c r="D722" s="6">
        <f t="shared" ca="1" si="69"/>
        <v>0.75951320785040777</v>
      </c>
      <c r="E722" s="10">
        <f t="shared" ca="1" si="70"/>
        <v>0.18749496299816404</v>
      </c>
      <c r="F722" s="7">
        <f t="shared" ca="1" si="71"/>
        <v>7.8122901249235016E-3</v>
      </c>
    </row>
    <row r="723" spans="1:6" x14ac:dyDescent="0.3">
      <c r="A723" s="9">
        <f t="shared" ca="1" si="66"/>
        <v>0.80185427699766976</v>
      </c>
      <c r="B723" s="5">
        <f t="shared" ca="1" si="67"/>
        <v>0.78341059487490294</v>
      </c>
      <c r="C723" s="9">
        <f t="shared" ca="1" si="68"/>
        <v>0.95793365351539828</v>
      </c>
      <c r="D723" s="6">
        <f t="shared" ca="1" si="69"/>
        <v>0.78991390222980817</v>
      </c>
      <c r="E723" s="10">
        <f t="shared" ca="1" si="70"/>
        <v>0.15607937651772852</v>
      </c>
      <c r="F723" s="7">
        <f t="shared" ca="1" si="71"/>
        <v>6.5033073549053549E-3</v>
      </c>
    </row>
    <row r="724" spans="1:6" x14ac:dyDescent="0.3">
      <c r="A724" s="9">
        <f t="shared" ca="1" si="66"/>
        <v>0.434438852480452</v>
      </c>
      <c r="B724" s="5">
        <f t="shared" ca="1" si="67"/>
        <v>0.76810161885335215</v>
      </c>
      <c r="C724" s="9">
        <f t="shared" ca="1" si="68"/>
        <v>0.23825736943976683</v>
      </c>
      <c r="D724" s="6">
        <f t="shared" ca="1" si="69"/>
        <v>0.75992739039332369</v>
      </c>
      <c r="E724" s="10">
        <f t="shared" ca="1" si="70"/>
        <v>0.19618148304068517</v>
      </c>
      <c r="F724" s="7">
        <f t="shared" ca="1" si="71"/>
        <v>8.1742284600285486E-3</v>
      </c>
    </row>
    <row r="725" spans="1:6" x14ac:dyDescent="0.3">
      <c r="A725" s="9">
        <f t="shared" ca="1" si="66"/>
        <v>0.71467576491264306</v>
      </c>
      <c r="B725" s="5">
        <f t="shared" ca="1" si="67"/>
        <v>0.7797781568713601</v>
      </c>
      <c r="C725" s="9">
        <f t="shared" ca="1" si="68"/>
        <v>0.97982744642037556</v>
      </c>
      <c r="D725" s="6">
        <f t="shared" ca="1" si="69"/>
        <v>0.79082614360084902</v>
      </c>
      <c r="E725" s="10">
        <f t="shared" ca="1" si="70"/>
        <v>0.2651516815077325</v>
      </c>
      <c r="F725" s="7">
        <f t="shared" ca="1" si="71"/>
        <v>1.1047986729488854E-2</v>
      </c>
    </row>
    <row r="726" spans="1:6" x14ac:dyDescent="0.3">
      <c r="A726" s="9">
        <f t="shared" ca="1" si="66"/>
        <v>0.21941654277352574</v>
      </c>
      <c r="B726" s="5">
        <f t="shared" ca="1" si="67"/>
        <v>0.7591423559488969</v>
      </c>
      <c r="C726" s="9">
        <f t="shared" ca="1" si="68"/>
        <v>0.24315051048824976</v>
      </c>
      <c r="D726" s="6">
        <f t="shared" ca="1" si="69"/>
        <v>0.76013127127034374</v>
      </c>
      <c r="E726" s="10">
        <f t="shared" ca="1" si="70"/>
        <v>2.3733967714724025E-2</v>
      </c>
      <c r="F726" s="7">
        <f t="shared" ca="1" si="71"/>
        <v>9.8891532144683436E-4</v>
      </c>
    </row>
    <row r="727" spans="1:6" x14ac:dyDescent="0.3">
      <c r="A727" s="9">
        <f t="shared" ca="1" si="66"/>
        <v>0.39540564230215769</v>
      </c>
      <c r="B727" s="5">
        <f t="shared" ca="1" si="67"/>
        <v>0.7664752350959233</v>
      </c>
      <c r="C727" s="9">
        <f t="shared" ca="1" si="68"/>
        <v>3.137275766715153E-2</v>
      </c>
      <c r="D727" s="6">
        <f t="shared" ca="1" si="69"/>
        <v>0.75130719823613135</v>
      </c>
      <c r="E727" s="10">
        <f t="shared" ca="1" si="70"/>
        <v>0.36403288463500616</v>
      </c>
      <c r="F727" s="7">
        <f t="shared" ca="1" si="71"/>
        <v>1.5168036859791923E-2</v>
      </c>
    </row>
    <row r="728" spans="1:6" x14ac:dyDescent="0.3">
      <c r="A728" s="9">
        <f t="shared" ca="1" si="66"/>
        <v>0.79888892458809202</v>
      </c>
      <c r="B728" s="5">
        <f t="shared" ca="1" si="67"/>
        <v>0.78328703852450376</v>
      </c>
      <c r="C728" s="9">
        <f t="shared" ca="1" si="68"/>
        <v>0.9575821257170718</v>
      </c>
      <c r="D728" s="6">
        <f t="shared" ca="1" si="69"/>
        <v>0.78989925523821125</v>
      </c>
      <c r="E728" s="10">
        <f t="shared" ca="1" si="70"/>
        <v>0.15869320112897978</v>
      </c>
      <c r="F728" s="7">
        <f t="shared" ca="1" si="71"/>
        <v>6.6122167137074904E-3</v>
      </c>
    </row>
    <row r="729" spans="1:6" x14ac:dyDescent="0.3">
      <c r="A729" s="9">
        <f t="shared" ca="1" si="66"/>
        <v>0.96298976509184875</v>
      </c>
      <c r="B729" s="5">
        <f t="shared" ca="1" si="67"/>
        <v>0.7901245735454937</v>
      </c>
      <c r="C729" s="9">
        <f t="shared" ca="1" si="68"/>
        <v>0.50942578048210063</v>
      </c>
      <c r="D729" s="6">
        <f t="shared" ca="1" si="69"/>
        <v>0.77122607418675415</v>
      </c>
      <c r="E729" s="10">
        <f t="shared" ca="1" si="70"/>
        <v>0.45356398460974812</v>
      </c>
      <c r="F729" s="7">
        <f t="shared" ca="1" si="71"/>
        <v>1.8898499358739506E-2</v>
      </c>
    </row>
    <row r="730" spans="1:6" x14ac:dyDescent="0.3">
      <c r="A730" s="9">
        <f t="shared" ca="1" si="66"/>
        <v>0.89154974828506039</v>
      </c>
      <c r="B730" s="5">
        <f t="shared" ca="1" si="67"/>
        <v>0.78714790617854424</v>
      </c>
      <c r="C730" s="9">
        <f t="shared" ca="1" si="68"/>
        <v>0.22904295208499503</v>
      </c>
      <c r="D730" s="6">
        <f t="shared" ca="1" si="69"/>
        <v>0.75954345633687481</v>
      </c>
      <c r="E730" s="10">
        <f t="shared" ca="1" si="70"/>
        <v>0.66250679620006536</v>
      </c>
      <c r="F730" s="7">
        <f t="shared" ca="1" si="71"/>
        <v>2.760444984166939E-2</v>
      </c>
    </row>
    <row r="731" spans="1:6" x14ac:dyDescent="0.3">
      <c r="A731" s="9">
        <f t="shared" ca="1" si="66"/>
        <v>0.55136082558056809</v>
      </c>
      <c r="B731" s="5">
        <f t="shared" ca="1" si="67"/>
        <v>0.77297336773252356</v>
      </c>
      <c r="C731" s="9">
        <f t="shared" ca="1" si="68"/>
        <v>0.17832755646896126</v>
      </c>
      <c r="D731" s="6">
        <f t="shared" ca="1" si="69"/>
        <v>0.75743031485287338</v>
      </c>
      <c r="E731" s="10">
        <f t="shared" ca="1" si="70"/>
        <v>0.37303326911160684</v>
      </c>
      <c r="F731" s="7">
        <f t="shared" ca="1" si="71"/>
        <v>1.5543052879650285E-2</v>
      </c>
    </row>
    <row r="732" spans="1:6" x14ac:dyDescent="0.3">
      <c r="A732" s="9">
        <f t="shared" ca="1" si="66"/>
        <v>0.25069078057044059</v>
      </c>
      <c r="B732" s="5">
        <f t="shared" ca="1" si="67"/>
        <v>0.760445449190435</v>
      </c>
      <c r="C732" s="9">
        <f t="shared" ca="1" si="68"/>
        <v>0.54565394574259596</v>
      </c>
      <c r="D732" s="6">
        <f t="shared" ca="1" si="69"/>
        <v>0.7727355810726082</v>
      </c>
      <c r="E732" s="10">
        <f t="shared" ca="1" si="70"/>
        <v>0.29496316517215537</v>
      </c>
      <c r="F732" s="7">
        <f t="shared" ca="1" si="71"/>
        <v>1.2290131882173141E-2</v>
      </c>
    </row>
    <row r="733" spans="1:6" x14ac:dyDescent="0.3">
      <c r="A733" s="9">
        <f t="shared" ca="1" si="66"/>
        <v>0.75249430697537634</v>
      </c>
      <c r="B733" s="5">
        <f t="shared" ca="1" si="67"/>
        <v>0.78135392945730731</v>
      </c>
      <c r="C733" s="9">
        <f t="shared" ca="1" si="68"/>
        <v>0.43814283952501887</v>
      </c>
      <c r="D733" s="6">
        <f t="shared" ca="1" si="69"/>
        <v>0.76825595164687577</v>
      </c>
      <c r="E733" s="10">
        <f t="shared" ca="1" si="70"/>
        <v>0.31435146745035747</v>
      </c>
      <c r="F733" s="7">
        <f t="shared" ca="1" si="71"/>
        <v>1.3097977810431561E-2</v>
      </c>
    </row>
    <row r="734" spans="1:6" x14ac:dyDescent="0.3">
      <c r="A734" s="9">
        <f t="shared" ca="1" si="66"/>
        <v>0.36769520403108213</v>
      </c>
      <c r="B734" s="5">
        <f t="shared" ca="1" si="67"/>
        <v>0.76532063350129509</v>
      </c>
      <c r="C734" s="9">
        <f t="shared" ca="1" si="68"/>
        <v>0.93638117920292174</v>
      </c>
      <c r="D734" s="6">
        <f t="shared" ca="1" si="69"/>
        <v>0.78901588246678844</v>
      </c>
      <c r="E734" s="10">
        <f t="shared" ca="1" si="70"/>
        <v>0.56868597517183961</v>
      </c>
      <c r="F734" s="7">
        <f t="shared" ca="1" si="71"/>
        <v>2.3695248965493316E-2</v>
      </c>
    </row>
    <row r="735" spans="1:6" x14ac:dyDescent="0.3">
      <c r="A735" s="9">
        <f t="shared" ca="1" si="66"/>
        <v>0.67300282556538016</v>
      </c>
      <c r="B735" s="5">
        <f t="shared" ca="1" si="67"/>
        <v>0.77804178439855753</v>
      </c>
      <c r="C735" s="9">
        <f t="shared" ca="1" si="68"/>
        <v>0.80957730497458702</v>
      </c>
      <c r="D735" s="6">
        <f t="shared" ca="1" si="69"/>
        <v>0.78373238770727449</v>
      </c>
      <c r="E735" s="10">
        <f t="shared" ca="1" si="70"/>
        <v>0.13657447940920686</v>
      </c>
      <c r="F735" s="7">
        <f t="shared" ca="1" si="71"/>
        <v>5.6906033087169529E-3</v>
      </c>
    </row>
    <row r="736" spans="1:6" x14ac:dyDescent="0.3">
      <c r="A736" s="9">
        <f t="shared" ca="1" si="66"/>
        <v>0.61272788774612752</v>
      </c>
      <c r="B736" s="5">
        <f t="shared" ca="1" si="67"/>
        <v>0.77553032865608873</v>
      </c>
      <c r="C736" s="9">
        <f t="shared" ca="1" si="68"/>
        <v>9.6464036039752954E-2</v>
      </c>
      <c r="D736" s="6">
        <f t="shared" ca="1" si="69"/>
        <v>0.75401933483498962</v>
      </c>
      <c r="E736" s="10">
        <f t="shared" ca="1" si="70"/>
        <v>0.51626385170637457</v>
      </c>
      <c r="F736" s="7">
        <f t="shared" ca="1" si="71"/>
        <v>2.1510993821098941E-2</v>
      </c>
    </row>
    <row r="737" spans="1:6" x14ac:dyDescent="0.3">
      <c r="A737" s="9">
        <f t="shared" ca="1" si="66"/>
        <v>0.18304193688263315</v>
      </c>
      <c r="B737" s="5">
        <f t="shared" ca="1" si="67"/>
        <v>0.75762674737010982</v>
      </c>
      <c r="C737" s="9">
        <f t="shared" ca="1" si="68"/>
        <v>0.3350880599569912</v>
      </c>
      <c r="D737" s="6">
        <f t="shared" ca="1" si="69"/>
        <v>0.763962002498208</v>
      </c>
      <c r="E737" s="10">
        <f t="shared" ca="1" si="70"/>
        <v>0.15204612307435805</v>
      </c>
      <c r="F737" s="7">
        <f t="shared" ca="1" si="71"/>
        <v>6.3352551280982522E-3</v>
      </c>
    </row>
    <row r="738" spans="1:6" x14ac:dyDescent="0.3">
      <c r="A738" s="9">
        <f t="shared" ca="1" si="66"/>
        <v>0.54363454907146358</v>
      </c>
      <c r="B738" s="5">
        <f t="shared" ca="1" si="67"/>
        <v>0.77265143954464433</v>
      </c>
      <c r="C738" s="9">
        <f t="shared" ca="1" si="68"/>
        <v>0.80884952804717691</v>
      </c>
      <c r="D738" s="6">
        <f t="shared" ca="1" si="69"/>
        <v>0.78370206366863238</v>
      </c>
      <c r="E738" s="10">
        <f t="shared" ca="1" si="70"/>
        <v>0.26521497897571333</v>
      </c>
      <c r="F738" s="7">
        <f t="shared" ca="1" si="71"/>
        <v>1.1050624123988056E-2</v>
      </c>
    </row>
    <row r="739" spans="1:6" x14ac:dyDescent="0.3">
      <c r="A739" s="9">
        <f t="shared" ca="1" si="66"/>
        <v>0.42303266191933619</v>
      </c>
      <c r="B739" s="5">
        <f t="shared" ca="1" si="67"/>
        <v>0.76762636091330572</v>
      </c>
      <c r="C739" s="9">
        <f t="shared" ca="1" si="68"/>
        <v>0.67226485033454941</v>
      </c>
      <c r="D739" s="6">
        <f t="shared" ca="1" si="69"/>
        <v>0.77801103543060623</v>
      </c>
      <c r="E739" s="10">
        <f t="shared" ca="1" si="70"/>
        <v>0.24923218841521322</v>
      </c>
      <c r="F739" s="7">
        <f t="shared" ca="1" si="71"/>
        <v>1.0384674517300551E-2</v>
      </c>
    </row>
    <row r="740" spans="1:6" x14ac:dyDescent="0.3">
      <c r="A740" s="9">
        <f t="shared" ca="1" si="66"/>
        <v>0.71718113383546578</v>
      </c>
      <c r="B740" s="5">
        <f t="shared" ca="1" si="67"/>
        <v>0.77988254724314443</v>
      </c>
      <c r="C740" s="9">
        <f t="shared" ca="1" si="68"/>
        <v>0.12412757897168358</v>
      </c>
      <c r="D740" s="6">
        <f t="shared" ca="1" si="69"/>
        <v>0.75517198245715356</v>
      </c>
      <c r="E740" s="10">
        <f t="shared" ca="1" si="70"/>
        <v>0.5930535548637822</v>
      </c>
      <c r="F740" s="7">
        <f t="shared" ca="1" si="71"/>
        <v>2.4710564785990926E-2</v>
      </c>
    </row>
    <row r="741" spans="1:6" x14ac:dyDescent="0.3">
      <c r="A741" s="9">
        <f t="shared" ca="1" si="66"/>
        <v>0.83282232798445854</v>
      </c>
      <c r="B741" s="5">
        <f t="shared" ca="1" si="67"/>
        <v>0.78470093033268584</v>
      </c>
      <c r="C741" s="9">
        <f t="shared" ca="1" si="68"/>
        <v>0.14447871673092605</v>
      </c>
      <c r="D741" s="6">
        <f t="shared" ca="1" si="69"/>
        <v>0.75601994653045523</v>
      </c>
      <c r="E741" s="10">
        <f t="shared" ca="1" si="70"/>
        <v>0.68834361125353249</v>
      </c>
      <c r="F741" s="7">
        <f t="shared" ca="1" si="71"/>
        <v>2.8680983802230522E-2</v>
      </c>
    </row>
    <row r="742" spans="1:6" x14ac:dyDescent="0.3">
      <c r="A742" s="9">
        <f t="shared" ca="1" si="66"/>
        <v>0.59148650759832877</v>
      </c>
      <c r="B742" s="5">
        <f t="shared" ca="1" si="67"/>
        <v>0.77464527114993043</v>
      </c>
      <c r="C742" s="9">
        <f t="shared" ca="1" si="68"/>
        <v>5.9673149972156669E-2</v>
      </c>
      <c r="D742" s="6">
        <f t="shared" ca="1" si="69"/>
        <v>0.75248638124883982</v>
      </c>
      <c r="E742" s="10">
        <f t="shared" ca="1" si="70"/>
        <v>0.5318133576261721</v>
      </c>
      <c r="F742" s="7">
        <f t="shared" ca="1" si="71"/>
        <v>2.2158889901090505E-2</v>
      </c>
    </row>
    <row r="743" spans="1:6" x14ac:dyDescent="0.3">
      <c r="A743" s="9">
        <f t="shared" ca="1" si="66"/>
        <v>0.63318074346067854</v>
      </c>
      <c r="B743" s="5">
        <f t="shared" ca="1" si="67"/>
        <v>0.77638253097752818</v>
      </c>
      <c r="C743" s="9">
        <f t="shared" ca="1" si="68"/>
        <v>0.91516164378368026</v>
      </c>
      <c r="D743" s="6">
        <f t="shared" ca="1" si="69"/>
        <v>0.78813173515765333</v>
      </c>
      <c r="E743" s="10">
        <f t="shared" ca="1" si="70"/>
        <v>0.28198090032300172</v>
      </c>
      <c r="F743" s="7">
        <f t="shared" ca="1" si="71"/>
        <v>1.1749204180125072E-2</v>
      </c>
    </row>
    <row r="744" spans="1:6" x14ac:dyDescent="0.3">
      <c r="A744" s="9">
        <f t="shared" ca="1" si="66"/>
        <v>0.82154523018552872</v>
      </c>
      <c r="B744" s="5">
        <f t="shared" ca="1" si="67"/>
        <v>0.78423105125773029</v>
      </c>
      <c r="C744" s="9">
        <f t="shared" ca="1" si="68"/>
        <v>7.6587829496347348E-3</v>
      </c>
      <c r="D744" s="6">
        <f t="shared" ca="1" si="69"/>
        <v>0.75031911595623468</v>
      </c>
      <c r="E744" s="10">
        <f t="shared" ca="1" si="70"/>
        <v>0.81388644723589398</v>
      </c>
      <c r="F744" s="7">
        <f t="shared" ca="1" si="71"/>
        <v>3.3911935301495583E-2</v>
      </c>
    </row>
    <row r="745" spans="1:6" x14ac:dyDescent="0.3">
      <c r="A745" s="9">
        <f t="shared" ca="1" si="66"/>
        <v>0.14610322618455851</v>
      </c>
      <c r="B745" s="5">
        <f t="shared" ca="1" si="67"/>
        <v>0.75608763442435656</v>
      </c>
      <c r="C745" s="9">
        <f t="shared" ca="1" si="68"/>
        <v>3.4787814743992396E-2</v>
      </c>
      <c r="D745" s="6">
        <f t="shared" ca="1" si="69"/>
        <v>0.75144949228099966</v>
      </c>
      <c r="E745" s="10">
        <f t="shared" ca="1" si="70"/>
        <v>0.11131541144056611</v>
      </c>
      <c r="F745" s="7">
        <f t="shared" ca="1" si="71"/>
        <v>4.6381421433569214E-3</v>
      </c>
    </row>
    <row r="746" spans="1:6" x14ac:dyDescent="0.3">
      <c r="A746" s="9">
        <f t="shared" ca="1" si="66"/>
        <v>0.67792628048770875</v>
      </c>
      <c r="B746" s="5">
        <f t="shared" ca="1" si="67"/>
        <v>0.7782469283536545</v>
      </c>
      <c r="C746" s="9">
        <f t="shared" ca="1" si="68"/>
        <v>0.4753821063279936</v>
      </c>
      <c r="D746" s="6">
        <f t="shared" ca="1" si="69"/>
        <v>0.76980758776366642</v>
      </c>
      <c r="E746" s="10">
        <f t="shared" ca="1" si="70"/>
        <v>0.20254417415971515</v>
      </c>
      <c r="F746" s="7">
        <f t="shared" ca="1" si="71"/>
        <v>8.4393405899881313E-3</v>
      </c>
    </row>
    <row r="747" spans="1:6" x14ac:dyDescent="0.3">
      <c r="A747" s="9">
        <f t="shared" ca="1" si="66"/>
        <v>0.81606247470798043</v>
      </c>
      <c r="B747" s="5">
        <f t="shared" ca="1" si="67"/>
        <v>0.78400260311283254</v>
      </c>
      <c r="C747" s="9">
        <f t="shared" ca="1" si="68"/>
        <v>0.30954206506971016</v>
      </c>
      <c r="D747" s="6">
        <f t="shared" ca="1" si="69"/>
        <v>0.76289758604457125</v>
      </c>
      <c r="E747" s="10">
        <f t="shared" ca="1" si="70"/>
        <v>0.50652040963827027</v>
      </c>
      <c r="F747" s="7">
        <f t="shared" ca="1" si="71"/>
        <v>2.1105017068261261E-2</v>
      </c>
    </row>
    <row r="748" spans="1:6" x14ac:dyDescent="0.3">
      <c r="A748" s="9">
        <f t="shared" ca="1" si="66"/>
        <v>0.52654399890992287</v>
      </c>
      <c r="B748" s="5">
        <f t="shared" ca="1" si="67"/>
        <v>0.77193933328791342</v>
      </c>
      <c r="C748" s="9">
        <f t="shared" ca="1" si="68"/>
        <v>0.4804434903267224</v>
      </c>
      <c r="D748" s="6">
        <f t="shared" ca="1" si="69"/>
        <v>0.7700184787636134</v>
      </c>
      <c r="E748" s="10">
        <f t="shared" ca="1" si="70"/>
        <v>4.6100508583200472E-2</v>
      </c>
      <c r="F748" s="7">
        <f t="shared" ca="1" si="71"/>
        <v>1.9208545243000197E-3</v>
      </c>
    </row>
    <row r="749" spans="1:6" x14ac:dyDescent="0.3">
      <c r="A749" s="9">
        <f t="shared" ca="1" si="66"/>
        <v>0.87806965933210379</v>
      </c>
      <c r="B749" s="5">
        <f t="shared" ca="1" si="67"/>
        <v>0.78658623580550435</v>
      </c>
      <c r="C749" s="9">
        <f t="shared" ca="1" si="68"/>
        <v>0.53803302665607633</v>
      </c>
      <c r="D749" s="6">
        <f t="shared" ca="1" si="69"/>
        <v>0.7724180427773365</v>
      </c>
      <c r="E749" s="10">
        <f t="shared" ca="1" si="70"/>
        <v>0.34003663267602746</v>
      </c>
      <c r="F749" s="7">
        <f t="shared" ca="1" si="71"/>
        <v>1.4168193028167811E-2</v>
      </c>
    </row>
    <row r="750" spans="1:6" x14ac:dyDescent="0.3">
      <c r="A750" s="9">
        <f t="shared" ca="1" si="66"/>
        <v>0.94084704830322718</v>
      </c>
      <c r="B750" s="5">
        <f t="shared" ca="1" si="67"/>
        <v>0.78920196034596779</v>
      </c>
      <c r="C750" s="9">
        <f t="shared" ca="1" si="68"/>
        <v>0.14984609051440223</v>
      </c>
      <c r="D750" s="6">
        <f t="shared" ca="1" si="69"/>
        <v>0.75624358710476669</v>
      </c>
      <c r="E750" s="10">
        <f t="shared" ca="1" si="70"/>
        <v>0.79100095778882495</v>
      </c>
      <c r="F750" s="7">
        <f t="shared" ca="1" si="71"/>
        <v>3.2958373241201037E-2</v>
      </c>
    </row>
    <row r="751" spans="1:6" x14ac:dyDescent="0.3">
      <c r="A751" s="9">
        <f t="shared" ca="1" si="66"/>
        <v>0.85851455735216342</v>
      </c>
      <c r="B751" s="5">
        <f t="shared" ca="1" si="67"/>
        <v>0.78577143988967346</v>
      </c>
      <c r="C751" s="9">
        <f t="shared" ca="1" si="68"/>
        <v>0.86169959450513667</v>
      </c>
      <c r="D751" s="6">
        <f t="shared" ca="1" si="69"/>
        <v>0.78590414977104739</v>
      </c>
      <c r="E751" s="10">
        <f t="shared" ca="1" si="70"/>
        <v>3.1850371529732469E-3</v>
      </c>
      <c r="F751" s="7">
        <f t="shared" ca="1" si="71"/>
        <v>1.3270988137388529E-4</v>
      </c>
    </row>
    <row r="752" spans="1:6" x14ac:dyDescent="0.3">
      <c r="A752" s="9">
        <f t="shared" ca="1" si="66"/>
        <v>0.26632189264871753</v>
      </c>
      <c r="B752" s="5">
        <f t="shared" ca="1" si="67"/>
        <v>0.76109674552702999</v>
      </c>
      <c r="C752" s="9">
        <f t="shared" ca="1" si="68"/>
        <v>0.59218821428242863</v>
      </c>
      <c r="D752" s="6">
        <f t="shared" ca="1" si="69"/>
        <v>0.77467450892843459</v>
      </c>
      <c r="E752" s="10">
        <f t="shared" ca="1" si="70"/>
        <v>0.3258663216337111</v>
      </c>
      <c r="F752" s="7">
        <f t="shared" ca="1" si="71"/>
        <v>1.357776340140463E-2</v>
      </c>
    </row>
    <row r="753" spans="1:6" x14ac:dyDescent="0.3">
      <c r="A753" s="9">
        <f t="shared" ca="1" si="66"/>
        <v>0.44024726685273408</v>
      </c>
      <c r="B753" s="5">
        <f t="shared" ca="1" si="67"/>
        <v>0.76834363611886392</v>
      </c>
      <c r="C753" s="9">
        <f t="shared" ca="1" si="68"/>
        <v>0.98510893934606725</v>
      </c>
      <c r="D753" s="6">
        <f t="shared" ca="1" si="69"/>
        <v>0.79104620580608609</v>
      </c>
      <c r="E753" s="10">
        <f t="shared" ca="1" si="70"/>
        <v>0.54486167249333317</v>
      </c>
      <c r="F753" s="7">
        <f t="shared" ca="1" si="71"/>
        <v>2.2702569687222215E-2</v>
      </c>
    </row>
    <row r="754" spans="1:6" x14ac:dyDescent="0.3">
      <c r="A754" s="9">
        <f t="shared" ca="1" si="66"/>
        <v>3.7682623140893212E-2</v>
      </c>
      <c r="B754" s="5">
        <f t="shared" ca="1" si="67"/>
        <v>0.7515701092975372</v>
      </c>
      <c r="C754" s="9">
        <f t="shared" ca="1" si="68"/>
        <v>0.34005426116836746</v>
      </c>
      <c r="D754" s="6">
        <f t="shared" ca="1" si="69"/>
        <v>0.76416892754868204</v>
      </c>
      <c r="E754" s="10">
        <f t="shared" ca="1" si="70"/>
        <v>0.30237163802747424</v>
      </c>
      <c r="F754" s="7">
        <f t="shared" ca="1" si="71"/>
        <v>1.2598818251144761E-2</v>
      </c>
    </row>
    <row r="755" spans="1:6" x14ac:dyDescent="0.3">
      <c r="A755" s="9">
        <f t="shared" ca="1" si="66"/>
        <v>0.71964821174967486</v>
      </c>
      <c r="B755" s="5">
        <f t="shared" ca="1" si="67"/>
        <v>0.77998534215623649</v>
      </c>
      <c r="C755" s="9">
        <f t="shared" ca="1" si="68"/>
        <v>0.43691173437389408</v>
      </c>
      <c r="D755" s="6">
        <f t="shared" ca="1" si="69"/>
        <v>0.76820465559891227</v>
      </c>
      <c r="E755" s="10">
        <f t="shared" ca="1" si="70"/>
        <v>0.28273647737578078</v>
      </c>
      <c r="F755" s="7">
        <f t="shared" ca="1" si="71"/>
        <v>1.1780686557324199E-2</v>
      </c>
    </row>
    <row r="756" spans="1:6" x14ac:dyDescent="0.3">
      <c r="A756" s="9">
        <f t="shared" ca="1" si="66"/>
        <v>0.15493412471933798</v>
      </c>
      <c r="B756" s="5">
        <f t="shared" ca="1" si="67"/>
        <v>0.75645558852997252</v>
      </c>
      <c r="C756" s="9">
        <f t="shared" ca="1" si="68"/>
        <v>0.28900226830779607</v>
      </c>
      <c r="D756" s="6">
        <f t="shared" ca="1" si="69"/>
        <v>0.76204176117949152</v>
      </c>
      <c r="E756" s="10">
        <f t="shared" ca="1" si="70"/>
        <v>0.13406814358845809</v>
      </c>
      <c r="F756" s="7">
        <f t="shared" ca="1" si="71"/>
        <v>5.5861726495190873E-3</v>
      </c>
    </row>
    <row r="757" spans="1:6" x14ac:dyDescent="0.3">
      <c r="A757" s="9">
        <f t="shared" ca="1" si="66"/>
        <v>0.16413387793164169</v>
      </c>
      <c r="B757" s="5">
        <f t="shared" ca="1" si="67"/>
        <v>0.756838911580485</v>
      </c>
      <c r="C757" s="9">
        <f t="shared" ca="1" si="68"/>
        <v>0.91512535019056207</v>
      </c>
      <c r="D757" s="6">
        <f t="shared" ca="1" si="69"/>
        <v>0.78813022292460666</v>
      </c>
      <c r="E757" s="10">
        <f t="shared" ca="1" si="70"/>
        <v>0.75099147225892038</v>
      </c>
      <c r="F757" s="7">
        <f t="shared" ca="1" si="71"/>
        <v>3.1291311344121685E-2</v>
      </c>
    </row>
    <row r="758" spans="1:6" x14ac:dyDescent="0.3">
      <c r="A758" s="9">
        <f t="shared" ca="1" si="66"/>
        <v>0.71279056437711408</v>
      </c>
      <c r="B758" s="5">
        <f t="shared" ca="1" si="67"/>
        <v>0.77969960684904649</v>
      </c>
      <c r="C758" s="9">
        <f t="shared" ca="1" si="68"/>
        <v>0.32189830822719978</v>
      </c>
      <c r="D758" s="6">
        <f t="shared" ca="1" si="69"/>
        <v>0.76341242950946675</v>
      </c>
      <c r="E758" s="10">
        <f t="shared" ca="1" si="70"/>
        <v>0.3908922561499143</v>
      </c>
      <c r="F758" s="7">
        <f t="shared" ca="1" si="71"/>
        <v>1.6287177339579764E-2</v>
      </c>
    </row>
    <row r="759" spans="1:6" x14ac:dyDescent="0.3">
      <c r="A759" s="9">
        <f t="shared" ca="1" si="66"/>
        <v>8.9907662416345291E-3</v>
      </c>
      <c r="B759" s="5">
        <f t="shared" ca="1" si="67"/>
        <v>0.7503746152600681</v>
      </c>
      <c r="C759" s="9">
        <f t="shared" ca="1" si="68"/>
        <v>0.54783404415197323</v>
      </c>
      <c r="D759" s="6">
        <f t="shared" ca="1" si="69"/>
        <v>0.77282641850633216</v>
      </c>
      <c r="E759" s="10">
        <f t="shared" ca="1" si="70"/>
        <v>0.5388432779103387</v>
      </c>
      <c r="F759" s="7">
        <f t="shared" ca="1" si="71"/>
        <v>2.2451803246264113E-2</v>
      </c>
    </row>
    <row r="760" spans="1:6" x14ac:dyDescent="0.3">
      <c r="A760" s="9">
        <f t="shared" ca="1" si="66"/>
        <v>0.76997789454363152</v>
      </c>
      <c r="B760" s="5">
        <f t="shared" ca="1" si="67"/>
        <v>0.78208241227265141</v>
      </c>
      <c r="C760" s="9">
        <f t="shared" ca="1" si="68"/>
        <v>0.50805687179312753</v>
      </c>
      <c r="D760" s="6">
        <f t="shared" ca="1" si="69"/>
        <v>0.77116903632471356</v>
      </c>
      <c r="E760" s="10">
        <f t="shared" ca="1" si="70"/>
        <v>0.261921022750504</v>
      </c>
      <c r="F760" s="7">
        <f t="shared" ca="1" si="71"/>
        <v>1.0913375947937667E-2</v>
      </c>
    </row>
    <row r="761" spans="1:6" x14ac:dyDescent="0.3">
      <c r="A761" s="9">
        <f t="shared" ca="1" si="66"/>
        <v>0.91120499004213917</v>
      </c>
      <c r="B761" s="5">
        <f t="shared" ca="1" si="67"/>
        <v>0.78796687458508918</v>
      </c>
      <c r="C761" s="9">
        <f t="shared" ca="1" si="68"/>
        <v>0.29839003107600537</v>
      </c>
      <c r="D761" s="6">
        <f t="shared" ca="1" si="69"/>
        <v>0.76243291796150026</v>
      </c>
      <c r="E761" s="10">
        <f t="shared" ca="1" si="70"/>
        <v>0.6128149589661338</v>
      </c>
      <c r="F761" s="7">
        <f t="shared" ca="1" si="71"/>
        <v>2.553395662358891E-2</v>
      </c>
    </row>
    <row r="762" spans="1:6" x14ac:dyDescent="0.3">
      <c r="A762" s="9">
        <f t="shared" ca="1" si="66"/>
        <v>0.35126747346328369</v>
      </c>
      <c r="B762" s="5">
        <f t="shared" ca="1" si="67"/>
        <v>0.76463614472763686</v>
      </c>
      <c r="C762" s="9">
        <f t="shared" ca="1" si="68"/>
        <v>0.18513340356776831</v>
      </c>
      <c r="D762" s="6">
        <f t="shared" ca="1" si="69"/>
        <v>0.75771389181532367</v>
      </c>
      <c r="E762" s="10">
        <f t="shared" ca="1" si="70"/>
        <v>0.16613406989551538</v>
      </c>
      <c r="F762" s="7">
        <f t="shared" ca="1" si="71"/>
        <v>6.9222529123131411E-3</v>
      </c>
    </row>
    <row r="763" spans="1:6" x14ac:dyDescent="0.3">
      <c r="A763" s="9">
        <f t="shared" ca="1" si="66"/>
        <v>0.21177780851303529</v>
      </c>
      <c r="B763" s="5">
        <f t="shared" ca="1" si="67"/>
        <v>0.75882407535470975</v>
      </c>
      <c r="C763" s="9">
        <f t="shared" ca="1" si="68"/>
        <v>7.6703514194799149E-2</v>
      </c>
      <c r="D763" s="6">
        <f t="shared" ca="1" si="69"/>
        <v>0.7531959797581167</v>
      </c>
      <c r="E763" s="10">
        <f t="shared" ca="1" si="70"/>
        <v>0.13507429431823614</v>
      </c>
      <c r="F763" s="7">
        <f t="shared" ca="1" si="71"/>
        <v>5.6280955965931729E-3</v>
      </c>
    </row>
    <row r="764" spans="1:6" x14ac:dyDescent="0.3">
      <c r="A764" s="9">
        <f t="shared" ca="1" si="66"/>
        <v>0.25388557886055074</v>
      </c>
      <c r="B764" s="5">
        <f t="shared" ca="1" si="67"/>
        <v>0.76057856578585625</v>
      </c>
      <c r="C764" s="9">
        <f t="shared" ca="1" si="68"/>
        <v>0.44411087989032361</v>
      </c>
      <c r="D764" s="6">
        <f t="shared" ca="1" si="69"/>
        <v>0.76850461999543018</v>
      </c>
      <c r="E764" s="10">
        <f t="shared" ca="1" si="70"/>
        <v>0.19022530102977286</v>
      </c>
      <c r="F764" s="7">
        <f t="shared" ca="1" si="71"/>
        <v>7.9260542095738688E-3</v>
      </c>
    </row>
    <row r="765" spans="1:6" x14ac:dyDescent="0.3">
      <c r="A765" s="9">
        <f t="shared" ca="1" si="66"/>
        <v>0.98524653372102411</v>
      </c>
      <c r="B765" s="5">
        <f t="shared" ca="1" si="67"/>
        <v>0.79105193890504266</v>
      </c>
      <c r="C765" s="9">
        <f t="shared" ca="1" si="68"/>
        <v>0.27703216188066504</v>
      </c>
      <c r="D765" s="6">
        <f t="shared" ca="1" si="69"/>
        <v>0.76154300674502773</v>
      </c>
      <c r="E765" s="10">
        <f t="shared" ca="1" si="70"/>
        <v>0.70821437184035907</v>
      </c>
      <c r="F765" s="7">
        <f t="shared" ca="1" si="71"/>
        <v>2.9508932160014961E-2</v>
      </c>
    </row>
    <row r="766" spans="1:6" x14ac:dyDescent="0.3">
      <c r="A766" s="9">
        <f t="shared" ca="1" si="66"/>
        <v>0.99756156665809947</v>
      </c>
      <c r="B766" s="5">
        <f t="shared" ca="1" si="67"/>
        <v>0.79156506527742077</v>
      </c>
      <c r="C766" s="9">
        <f t="shared" ca="1" si="68"/>
        <v>0.59369413200350818</v>
      </c>
      <c r="D766" s="6">
        <f t="shared" ca="1" si="69"/>
        <v>0.77473725550014627</v>
      </c>
      <c r="E766" s="10">
        <f t="shared" ca="1" si="70"/>
        <v>0.4038674346545913</v>
      </c>
      <c r="F766" s="7">
        <f t="shared" ca="1" si="71"/>
        <v>1.6827809777274636E-2</v>
      </c>
    </row>
    <row r="767" spans="1:6" x14ac:dyDescent="0.3">
      <c r="A767" s="9">
        <f t="shared" ca="1" si="66"/>
        <v>0.4219505569734503</v>
      </c>
      <c r="B767" s="5">
        <f t="shared" ca="1" si="67"/>
        <v>0.76758127320722702</v>
      </c>
      <c r="C767" s="9">
        <f t="shared" ca="1" si="68"/>
        <v>0.38319028865283522</v>
      </c>
      <c r="D767" s="6">
        <f t="shared" ca="1" si="69"/>
        <v>0.76596626202720142</v>
      </c>
      <c r="E767" s="10">
        <f t="shared" ca="1" si="70"/>
        <v>3.8760268320615077E-2</v>
      </c>
      <c r="F767" s="7">
        <f t="shared" ca="1" si="71"/>
        <v>1.6150111800256283E-3</v>
      </c>
    </row>
    <row r="768" spans="1:6" x14ac:dyDescent="0.3">
      <c r="A768" s="9">
        <f t="shared" ca="1" si="66"/>
        <v>0.1522082242030528</v>
      </c>
      <c r="B768" s="5">
        <f t="shared" ca="1" si="67"/>
        <v>0.75634200934179396</v>
      </c>
      <c r="C768" s="9">
        <f t="shared" ca="1" si="68"/>
        <v>0.85000642778428603</v>
      </c>
      <c r="D768" s="6">
        <f t="shared" ca="1" si="69"/>
        <v>0.78541693449101191</v>
      </c>
      <c r="E768" s="10">
        <f t="shared" ca="1" si="70"/>
        <v>0.69779820358123323</v>
      </c>
      <c r="F768" s="7">
        <f t="shared" ca="1" si="71"/>
        <v>2.9074925149218053E-2</v>
      </c>
    </row>
    <row r="769" spans="1:6" x14ac:dyDescent="0.3">
      <c r="A769" s="9">
        <f t="shared" ca="1" si="66"/>
        <v>6.6882810057347974E-2</v>
      </c>
      <c r="B769" s="5">
        <f t="shared" ca="1" si="67"/>
        <v>0.7527867837523895</v>
      </c>
      <c r="C769" s="9">
        <f t="shared" ca="1" si="68"/>
        <v>0.64798295491731051</v>
      </c>
      <c r="D769" s="6">
        <f t="shared" ca="1" si="69"/>
        <v>0.7769992897882213</v>
      </c>
      <c r="E769" s="10">
        <f t="shared" ca="1" si="70"/>
        <v>0.58110014485996253</v>
      </c>
      <c r="F769" s="7">
        <f t="shared" ca="1" si="71"/>
        <v>2.4212506035831773E-2</v>
      </c>
    </row>
    <row r="770" spans="1:6" x14ac:dyDescent="0.3">
      <c r="A770" s="9">
        <f t="shared" ca="1" si="66"/>
        <v>0.99649444539968468</v>
      </c>
      <c r="B770" s="5">
        <f t="shared" ca="1" si="67"/>
        <v>0.79152060189165352</v>
      </c>
      <c r="C770" s="9">
        <f t="shared" ca="1" si="68"/>
        <v>0.3056207162374065</v>
      </c>
      <c r="D770" s="6">
        <f t="shared" ca="1" si="69"/>
        <v>0.76273419650989194</v>
      </c>
      <c r="E770" s="10">
        <f t="shared" ca="1" si="70"/>
        <v>0.69087372916227818</v>
      </c>
      <c r="F770" s="7">
        <f t="shared" ca="1" si="71"/>
        <v>2.8786405381761592E-2</v>
      </c>
    </row>
    <row r="771" spans="1:6" x14ac:dyDescent="0.3">
      <c r="A771" s="9">
        <f t="shared" ref="A771:A834" ca="1" si="72">RAND()</f>
        <v>0.24440247166112883</v>
      </c>
      <c r="B771" s="5">
        <f t="shared" ref="B771:B834" ca="1" si="73">(18+A771)/24</f>
        <v>0.7601834363192137</v>
      </c>
      <c r="C771" s="9">
        <f t="shared" ref="C771:C834" ca="1" si="74">RAND()</f>
        <v>0.5398998226835614</v>
      </c>
      <c r="D771" s="6">
        <f t="shared" ref="D771:D834" ca="1" si="75">(18+C771)/24</f>
        <v>0.77249582594514843</v>
      </c>
      <c r="E771" s="10">
        <f t="shared" ref="E771:E834" ca="1" si="76">MAX(A771,C771)-MIN(A771,C771)</f>
        <v>0.29549735102243258</v>
      </c>
      <c r="F771" s="7">
        <f t="shared" ref="F771:F834" ca="1" si="77">E771/24</f>
        <v>1.2312389625934691E-2</v>
      </c>
    </row>
    <row r="772" spans="1:6" x14ac:dyDescent="0.3">
      <c r="A772" s="9">
        <f t="shared" ca="1" si="72"/>
        <v>0.53462387375475662</v>
      </c>
      <c r="B772" s="5">
        <f t="shared" ca="1" si="73"/>
        <v>0.77227599473978159</v>
      </c>
      <c r="C772" s="9">
        <f t="shared" ca="1" si="74"/>
        <v>0.40840578438673591</v>
      </c>
      <c r="D772" s="6">
        <f t="shared" ca="1" si="75"/>
        <v>0.76701690768278075</v>
      </c>
      <c r="E772" s="10">
        <f t="shared" ca="1" si="76"/>
        <v>0.1262180893680207</v>
      </c>
      <c r="F772" s="7">
        <f t="shared" ca="1" si="77"/>
        <v>5.2590870570008623E-3</v>
      </c>
    </row>
    <row r="773" spans="1:6" x14ac:dyDescent="0.3">
      <c r="A773" s="9">
        <f t="shared" ca="1" si="72"/>
        <v>4.6320135536269458E-2</v>
      </c>
      <c r="B773" s="5">
        <f t="shared" ca="1" si="73"/>
        <v>0.75193000564734458</v>
      </c>
      <c r="C773" s="9">
        <f t="shared" ca="1" si="74"/>
        <v>0.40124515133738248</v>
      </c>
      <c r="D773" s="6">
        <f t="shared" ca="1" si="75"/>
        <v>0.76671854797239092</v>
      </c>
      <c r="E773" s="10">
        <f t="shared" ca="1" si="76"/>
        <v>0.35492501580111302</v>
      </c>
      <c r="F773" s="7">
        <f t="shared" ca="1" si="77"/>
        <v>1.4788542325046375E-2</v>
      </c>
    </row>
    <row r="774" spans="1:6" x14ac:dyDescent="0.3">
      <c r="A774" s="9">
        <f t="shared" ca="1" si="72"/>
        <v>0.7124610950598691</v>
      </c>
      <c r="B774" s="5">
        <f t="shared" ca="1" si="73"/>
        <v>0.77968587896082786</v>
      </c>
      <c r="C774" s="9">
        <f t="shared" ca="1" si="74"/>
        <v>0.60752226323041825</v>
      </c>
      <c r="D774" s="6">
        <f t="shared" ca="1" si="75"/>
        <v>0.77531342763460076</v>
      </c>
      <c r="E774" s="10">
        <f t="shared" ca="1" si="76"/>
        <v>0.10493883182945085</v>
      </c>
      <c r="F774" s="7">
        <f t="shared" ca="1" si="77"/>
        <v>4.3724513262271185E-3</v>
      </c>
    </row>
    <row r="775" spans="1:6" x14ac:dyDescent="0.3">
      <c r="A775" s="9">
        <f t="shared" ca="1" si="72"/>
        <v>0.2503778515112578</v>
      </c>
      <c r="B775" s="5">
        <f t="shared" ca="1" si="73"/>
        <v>0.76043241047963572</v>
      </c>
      <c r="C775" s="9">
        <f t="shared" ca="1" si="74"/>
        <v>0.24167417902241517</v>
      </c>
      <c r="D775" s="6">
        <f t="shared" ca="1" si="75"/>
        <v>0.7600697574592673</v>
      </c>
      <c r="E775" s="10">
        <f t="shared" ca="1" si="76"/>
        <v>8.7036724888426287E-3</v>
      </c>
      <c r="F775" s="7">
        <f t="shared" ca="1" si="77"/>
        <v>3.6265302036844288E-4</v>
      </c>
    </row>
    <row r="776" spans="1:6" x14ac:dyDescent="0.3">
      <c r="A776" s="9">
        <f t="shared" ca="1" si="72"/>
        <v>4.0630211927349613E-2</v>
      </c>
      <c r="B776" s="5">
        <f t="shared" ca="1" si="73"/>
        <v>0.75169292549697297</v>
      </c>
      <c r="C776" s="9">
        <f t="shared" ca="1" si="74"/>
        <v>5.5227740113346524E-2</v>
      </c>
      <c r="D776" s="6">
        <f t="shared" ca="1" si="75"/>
        <v>0.75230115583805601</v>
      </c>
      <c r="E776" s="10">
        <f t="shared" ca="1" si="76"/>
        <v>1.4597528185996911E-2</v>
      </c>
      <c r="F776" s="7">
        <f t="shared" ca="1" si="77"/>
        <v>6.0823034108320462E-4</v>
      </c>
    </row>
    <row r="777" spans="1:6" x14ac:dyDescent="0.3">
      <c r="A777" s="9">
        <f t="shared" ca="1" si="72"/>
        <v>0.11655987840509774</v>
      </c>
      <c r="B777" s="5">
        <f t="shared" ca="1" si="73"/>
        <v>0.75485666160021248</v>
      </c>
      <c r="C777" s="9">
        <f t="shared" ca="1" si="74"/>
        <v>0.51355192153236529</v>
      </c>
      <c r="D777" s="6">
        <f t="shared" ca="1" si="75"/>
        <v>0.77139799673051523</v>
      </c>
      <c r="E777" s="10">
        <f t="shared" ca="1" si="76"/>
        <v>0.39699204312726755</v>
      </c>
      <c r="F777" s="7">
        <f t="shared" ca="1" si="77"/>
        <v>1.6541335130302814E-2</v>
      </c>
    </row>
    <row r="778" spans="1:6" x14ac:dyDescent="0.3">
      <c r="A778" s="9">
        <f t="shared" ca="1" si="72"/>
        <v>0.69059754004146068</v>
      </c>
      <c r="B778" s="5">
        <f t="shared" ca="1" si="73"/>
        <v>0.77877489750172746</v>
      </c>
      <c r="C778" s="9">
        <f t="shared" ca="1" si="74"/>
        <v>0.34940178572235503</v>
      </c>
      <c r="D778" s="6">
        <f t="shared" ca="1" si="75"/>
        <v>0.76455840773843153</v>
      </c>
      <c r="E778" s="10">
        <f t="shared" ca="1" si="76"/>
        <v>0.34119575431910565</v>
      </c>
      <c r="F778" s="7">
        <f t="shared" ca="1" si="77"/>
        <v>1.4216489763296069E-2</v>
      </c>
    </row>
    <row r="779" spans="1:6" x14ac:dyDescent="0.3">
      <c r="A779" s="9">
        <f t="shared" ca="1" si="72"/>
        <v>9.9023648917777596E-3</v>
      </c>
      <c r="B779" s="5">
        <f t="shared" ca="1" si="73"/>
        <v>0.75041259853715747</v>
      </c>
      <c r="C779" s="9">
        <f t="shared" ca="1" si="74"/>
        <v>0.6455319916461516</v>
      </c>
      <c r="D779" s="6">
        <f t="shared" ca="1" si="75"/>
        <v>0.77689716631858963</v>
      </c>
      <c r="E779" s="10">
        <f t="shared" ca="1" si="76"/>
        <v>0.63562962675437384</v>
      </c>
      <c r="F779" s="7">
        <f t="shared" ca="1" si="77"/>
        <v>2.6484567781432242E-2</v>
      </c>
    </row>
    <row r="780" spans="1:6" x14ac:dyDescent="0.3">
      <c r="A780" s="9">
        <f t="shared" ca="1" si="72"/>
        <v>0.38135214454031796</v>
      </c>
      <c r="B780" s="5">
        <f t="shared" ca="1" si="73"/>
        <v>0.76588967268917996</v>
      </c>
      <c r="C780" s="9">
        <f t="shared" ca="1" si="74"/>
        <v>0.97664988994983171</v>
      </c>
      <c r="D780" s="6">
        <f t="shared" ca="1" si="75"/>
        <v>0.79069374541457638</v>
      </c>
      <c r="E780" s="10">
        <f t="shared" ca="1" si="76"/>
        <v>0.59529774540951375</v>
      </c>
      <c r="F780" s="7">
        <f t="shared" ca="1" si="77"/>
        <v>2.4804072725396406E-2</v>
      </c>
    </row>
    <row r="781" spans="1:6" x14ac:dyDescent="0.3">
      <c r="A781" s="9">
        <f t="shared" ca="1" si="72"/>
        <v>0.51552611270490156</v>
      </c>
      <c r="B781" s="5">
        <f t="shared" ca="1" si="73"/>
        <v>0.77148025469603754</v>
      </c>
      <c r="C781" s="9">
        <f t="shared" ca="1" si="74"/>
        <v>0.36801359134314893</v>
      </c>
      <c r="D781" s="6">
        <f t="shared" ca="1" si="75"/>
        <v>0.76533389963929788</v>
      </c>
      <c r="E781" s="10">
        <f t="shared" ca="1" si="76"/>
        <v>0.14751252136175264</v>
      </c>
      <c r="F781" s="7">
        <f t="shared" ca="1" si="77"/>
        <v>6.1463550567396929E-3</v>
      </c>
    </row>
    <row r="782" spans="1:6" x14ac:dyDescent="0.3">
      <c r="A782" s="9">
        <f t="shared" ca="1" si="72"/>
        <v>0.18925432201051962</v>
      </c>
      <c r="B782" s="5">
        <f t="shared" ca="1" si="73"/>
        <v>0.75788559675043832</v>
      </c>
      <c r="C782" s="9">
        <f t="shared" ca="1" si="74"/>
        <v>5.5795210987659272E-2</v>
      </c>
      <c r="D782" s="6">
        <f t="shared" ca="1" si="75"/>
        <v>0.75232480045781924</v>
      </c>
      <c r="E782" s="10">
        <f t="shared" ca="1" si="76"/>
        <v>0.13345911102286034</v>
      </c>
      <c r="F782" s="7">
        <f t="shared" ca="1" si="77"/>
        <v>5.5607962926191813E-3</v>
      </c>
    </row>
    <row r="783" spans="1:6" x14ac:dyDescent="0.3">
      <c r="A783" s="9">
        <f t="shared" ca="1" si="72"/>
        <v>0.97521314175689222</v>
      </c>
      <c r="B783" s="5">
        <f t="shared" ca="1" si="73"/>
        <v>0.79063388090653719</v>
      </c>
      <c r="C783" s="9">
        <f t="shared" ca="1" si="74"/>
        <v>0.220278398124931</v>
      </c>
      <c r="D783" s="6">
        <f t="shared" ca="1" si="75"/>
        <v>0.75917826658853882</v>
      </c>
      <c r="E783" s="10">
        <f t="shared" ca="1" si="76"/>
        <v>0.75493474363196122</v>
      </c>
      <c r="F783" s="7">
        <f t="shared" ca="1" si="77"/>
        <v>3.1455614317998384E-2</v>
      </c>
    </row>
    <row r="784" spans="1:6" x14ac:dyDescent="0.3">
      <c r="A784" s="9">
        <f t="shared" ca="1" si="72"/>
        <v>0.38731184817689146</v>
      </c>
      <c r="B784" s="5">
        <f t="shared" ca="1" si="73"/>
        <v>0.76613799367403723</v>
      </c>
      <c r="C784" s="9">
        <f t="shared" ca="1" si="74"/>
        <v>0.2964438438381809</v>
      </c>
      <c r="D784" s="6">
        <f t="shared" ca="1" si="75"/>
        <v>0.76235182682659086</v>
      </c>
      <c r="E784" s="10">
        <f t="shared" ca="1" si="76"/>
        <v>9.0868004338710562E-2</v>
      </c>
      <c r="F784" s="7">
        <f t="shared" ca="1" si="77"/>
        <v>3.7861668474462734E-3</v>
      </c>
    </row>
    <row r="785" spans="1:6" x14ac:dyDescent="0.3">
      <c r="A785" s="9">
        <f t="shared" ca="1" si="72"/>
        <v>0.18697055271053165</v>
      </c>
      <c r="B785" s="5">
        <f t="shared" ca="1" si="73"/>
        <v>0.75779043969627213</v>
      </c>
      <c r="C785" s="9">
        <f t="shared" ca="1" si="74"/>
        <v>7.4005712500167742E-2</v>
      </c>
      <c r="D785" s="6">
        <f t="shared" ca="1" si="75"/>
        <v>0.75308357135417359</v>
      </c>
      <c r="E785" s="10">
        <f t="shared" ca="1" si="76"/>
        <v>0.1129648402103639</v>
      </c>
      <c r="F785" s="7">
        <f t="shared" ca="1" si="77"/>
        <v>4.7068683420984957E-3</v>
      </c>
    </row>
    <row r="786" spans="1:6" x14ac:dyDescent="0.3">
      <c r="A786" s="9">
        <f t="shared" ca="1" si="72"/>
        <v>0.28850231830198447</v>
      </c>
      <c r="B786" s="5">
        <f t="shared" ca="1" si="73"/>
        <v>0.7620209299292493</v>
      </c>
      <c r="C786" s="9">
        <f t="shared" ca="1" si="74"/>
        <v>0.90485554341135155</v>
      </c>
      <c r="D786" s="6">
        <f t="shared" ca="1" si="75"/>
        <v>0.78770231430880633</v>
      </c>
      <c r="E786" s="10">
        <f t="shared" ca="1" si="76"/>
        <v>0.61635322510936708</v>
      </c>
      <c r="F786" s="7">
        <f t="shared" ca="1" si="77"/>
        <v>2.568138437955696E-2</v>
      </c>
    </row>
    <row r="787" spans="1:6" x14ac:dyDescent="0.3">
      <c r="A787" s="9">
        <f t="shared" ca="1" si="72"/>
        <v>0.16011646852994887</v>
      </c>
      <c r="B787" s="5">
        <f t="shared" ca="1" si="73"/>
        <v>0.75667151952208123</v>
      </c>
      <c r="C787" s="9">
        <f t="shared" ca="1" si="74"/>
        <v>0.71343093610788244</v>
      </c>
      <c r="D787" s="6">
        <f t="shared" ca="1" si="75"/>
        <v>0.77972628900449514</v>
      </c>
      <c r="E787" s="10">
        <f t="shared" ca="1" si="76"/>
        <v>0.55331446757793357</v>
      </c>
      <c r="F787" s="7">
        <f t="shared" ca="1" si="77"/>
        <v>2.30547694824139E-2</v>
      </c>
    </row>
    <row r="788" spans="1:6" x14ac:dyDescent="0.3">
      <c r="A788" s="9">
        <f t="shared" ca="1" si="72"/>
        <v>0.10040867770518214</v>
      </c>
      <c r="B788" s="5">
        <f t="shared" ca="1" si="73"/>
        <v>0.75418369490438264</v>
      </c>
      <c r="C788" s="9">
        <f t="shared" ca="1" si="74"/>
        <v>0.23292249236526463</v>
      </c>
      <c r="D788" s="6">
        <f t="shared" ca="1" si="75"/>
        <v>0.75970510384855272</v>
      </c>
      <c r="E788" s="10">
        <f t="shared" ca="1" si="76"/>
        <v>0.1325138146600825</v>
      </c>
      <c r="F788" s="7">
        <f t="shared" ca="1" si="77"/>
        <v>5.5214089441701043E-3</v>
      </c>
    </row>
    <row r="789" spans="1:6" x14ac:dyDescent="0.3">
      <c r="A789" s="9">
        <f t="shared" ca="1" si="72"/>
        <v>0.65329733938590406</v>
      </c>
      <c r="B789" s="5">
        <f t="shared" ca="1" si="73"/>
        <v>0.77722072247441265</v>
      </c>
      <c r="C789" s="9">
        <f t="shared" ca="1" si="74"/>
        <v>0.46447893201745138</v>
      </c>
      <c r="D789" s="6">
        <f t="shared" ca="1" si="75"/>
        <v>0.7693532888340604</v>
      </c>
      <c r="E789" s="10">
        <f t="shared" ca="1" si="76"/>
        <v>0.18881840736845268</v>
      </c>
      <c r="F789" s="7">
        <f t="shared" ca="1" si="77"/>
        <v>7.8674336403521949E-3</v>
      </c>
    </row>
    <row r="790" spans="1:6" x14ac:dyDescent="0.3">
      <c r="A790" s="9">
        <f t="shared" ca="1" si="72"/>
        <v>0.36469505419750403</v>
      </c>
      <c r="B790" s="5">
        <f t="shared" ca="1" si="73"/>
        <v>0.76519562725822932</v>
      </c>
      <c r="C790" s="9">
        <f t="shared" ca="1" si="74"/>
        <v>0.83983866221737491</v>
      </c>
      <c r="D790" s="6">
        <f t="shared" ca="1" si="75"/>
        <v>0.78499327759239057</v>
      </c>
      <c r="E790" s="10">
        <f t="shared" ca="1" si="76"/>
        <v>0.47514360801987088</v>
      </c>
      <c r="F790" s="7">
        <f t="shared" ca="1" si="77"/>
        <v>1.9797650334161285E-2</v>
      </c>
    </row>
    <row r="791" spans="1:6" x14ac:dyDescent="0.3">
      <c r="A791" s="9">
        <f t="shared" ca="1" si="72"/>
        <v>0.79389408896080538</v>
      </c>
      <c r="B791" s="5">
        <f t="shared" ca="1" si="73"/>
        <v>0.7830789203733669</v>
      </c>
      <c r="C791" s="9">
        <f t="shared" ca="1" si="74"/>
        <v>0.32156057740845234</v>
      </c>
      <c r="D791" s="6">
        <f t="shared" ca="1" si="75"/>
        <v>0.76339835739201878</v>
      </c>
      <c r="E791" s="10">
        <f t="shared" ca="1" si="76"/>
        <v>0.47233351155235304</v>
      </c>
      <c r="F791" s="7">
        <f t="shared" ca="1" si="77"/>
        <v>1.9680562981348043E-2</v>
      </c>
    </row>
    <row r="792" spans="1:6" x14ac:dyDescent="0.3">
      <c r="A792" s="9">
        <f t="shared" ca="1" si="72"/>
        <v>0.84742399217546249</v>
      </c>
      <c r="B792" s="5">
        <f t="shared" ca="1" si="73"/>
        <v>0.78530933300731087</v>
      </c>
      <c r="C792" s="9">
        <f t="shared" ca="1" si="74"/>
        <v>0.19451139190478905</v>
      </c>
      <c r="D792" s="6">
        <f t="shared" ca="1" si="75"/>
        <v>0.75810464132936628</v>
      </c>
      <c r="E792" s="10">
        <f t="shared" ca="1" si="76"/>
        <v>0.65291260027067344</v>
      </c>
      <c r="F792" s="7">
        <f t="shared" ca="1" si="77"/>
        <v>2.7204691677944728E-2</v>
      </c>
    </row>
    <row r="793" spans="1:6" x14ac:dyDescent="0.3">
      <c r="A793" s="9">
        <f t="shared" ca="1" si="72"/>
        <v>0.4161241659695647</v>
      </c>
      <c r="B793" s="5">
        <f t="shared" ca="1" si="73"/>
        <v>0.76733850691539851</v>
      </c>
      <c r="C793" s="9">
        <f t="shared" ca="1" si="74"/>
        <v>0.85321377382174945</v>
      </c>
      <c r="D793" s="6">
        <f t="shared" ca="1" si="75"/>
        <v>0.78555057390923955</v>
      </c>
      <c r="E793" s="10">
        <f t="shared" ca="1" si="76"/>
        <v>0.43708960785218476</v>
      </c>
      <c r="F793" s="7">
        <f t="shared" ca="1" si="77"/>
        <v>1.8212066993841033E-2</v>
      </c>
    </row>
    <row r="794" spans="1:6" x14ac:dyDescent="0.3">
      <c r="A794" s="9">
        <f t="shared" ca="1" si="72"/>
        <v>0.53439658056697503</v>
      </c>
      <c r="B794" s="5">
        <f t="shared" ca="1" si="73"/>
        <v>0.77226652419029074</v>
      </c>
      <c r="C794" s="9">
        <f t="shared" ca="1" si="74"/>
        <v>0.79794848381635497</v>
      </c>
      <c r="D794" s="6">
        <f t="shared" ca="1" si="75"/>
        <v>0.78324785349234816</v>
      </c>
      <c r="E794" s="10">
        <f t="shared" ca="1" si="76"/>
        <v>0.26355190324937994</v>
      </c>
      <c r="F794" s="7">
        <f t="shared" ca="1" si="77"/>
        <v>1.0981329302057497E-2</v>
      </c>
    </row>
    <row r="795" spans="1:6" x14ac:dyDescent="0.3">
      <c r="A795" s="9">
        <f t="shared" ca="1" si="72"/>
        <v>0.98006908777315638</v>
      </c>
      <c r="B795" s="5">
        <f t="shared" ca="1" si="73"/>
        <v>0.79083621199054821</v>
      </c>
      <c r="C795" s="9">
        <f t="shared" ca="1" si="74"/>
        <v>0.56596562473416268</v>
      </c>
      <c r="D795" s="6">
        <f t="shared" ca="1" si="75"/>
        <v>0.7735819010305901</v>
      </c>
      <c r="E795" s="10">
        <f t="shared" ca="1" si="76"/>
        <v>0.4141034630389937</v>
      </c>
      <c r="F795" s="7">
        <f t="shared" ca="1" si="77"/>
        <v>1.725431095995807E-2</v>
      </c>
    </row>
    <row r="796" spans="1:6" x14ac:dyDescent="0.3">
      <c r="A796" s="9">
        <f t="shared" ca="1" si="72"/>
        <v>0.17657159638232756</v>
      </c>
      <c r="B796" s="5">
        <f t="shared" ca="1" si="73"/>
        <v>0.75735714984926361</v>
      </c>
      <c r="C796" s="9">
        <f t="shared" ca="1" si="74"/>
        <v>0.53834793842251438</v>
      </c>
      <c r="D796" s="6">
        <f t="shared" ca="1" si="75"/>
        <v>0.77243116410093815</v>
      </c>
      <c r="E796" s="10">
        <f t="shared" ca="1" si="76"/>
        <v>0.36177634204018683</v>
      </c>
      <c r="F796" s="7">
        <f t="shared" ca="1" si="77"/>
        <v>1.5074014251674451E-2</v>
      </c>
    </row>
    <row r="797" spans="1:6" x14ac:dyDescent="0.3">
      <c r="A797" s="9">
        <f t="shared" ca="1" si="72"/>
        <v>0.28643240132234782</v>
      </c>
      <c r="B797" s="5">
        <f t="shared" ca="1" si="73"/>
        <v>0.76193468338843118</v>
      </c>
      <c r="C797" s="9">
        <f t="shared" ca="1" si="74"/>
        <v>8.1744400014376439E-2</v>
      </c>
      <c r="D797" s="6">
        <f t="shared" ca="1" si="75"/>
        <v>0.7534060166672657</v>
      </c>
      <c r="E797" s="10">
        <f t="shared" ca="1" si="76"/>
        <v>0.20468800130797138</v>
      </c>
      <c r="F797" s="7">
        <f t="shared" ca="1" si="77"/>
        <v>8.5286667211654735E-3</v>
      </c>
    </row>
    <row r="798" spans="1:6" x14ac:dyDescent="0.3">
      <c r="A798" s="9">
        <f t="shared" ca="1" si="72"/>
        <v>0.47336619042544459</v>
      </c>
      <c r="B798" s="5">
        <f t="shared" ca="1" si="73"/>
        <v>0.76972359126772683</v>
      </c>
      <c r="C798" s="9">
        <f t="shared" ca="1" si="74"/>
        <v>0.59168964051832051</v>
      </c>
      <c r="D798" s="6">
        <f t="shared" ca="1" si="75"/>
        <v>0.77465373502159673</v>
      </c>
      <c r="E798" s="10">
        <f t="shared" ca="1" si="76"/>
        <v>0.11832345009287593</v>
      </c>
      <c r="F798" s="7">
        <f t="shared" ca="1" si="77"/>
        <v>4.93014375386983E-3</v>
      </c>
    </row>
    <row r="799" spans="1:6" x14ac:dyDescent="0.3">
      <c r="A799" s="9">
        <f t="shared" ca="1" si="72"/>
        <v>0.74467145802185797</v>
      </c>
      <c r="B799" s="5">
        <f t="shared" ca="1" si="73"/>
        <v>0.78102797741757746</v>
      </c>
      <c r="C799" s="9">
        <f t="shared" ca="1" si="74"/>
        <v>0.85044777508253511</v>
      </c>
      <c r="D799" s="6">
        <f t="shared" ca="1" si="75"/>
        <v>0.78543532396177229</v>
      </c>
      <c r="E799" s="10">
        <f t="shared" ca="1" si="76"/>
        <v>0.10577631706067714</v>
      </c>
      <c r="F799" s="7">
        <f t="shared" ca="1" si="77"/>
        <v>4.4073465441948805E-3</v>
      </c>
    </row>
    <row r="800" spans="1:6" x14ac:dyDescent="0.3">
      <c r="A800" s="9">
        <f t="shared" ca="1" si="72"/>
        <v>0.66901879816371235</v>
      </c>
      <c r="B800" s="5">
        <f t="shared" ca="1" si="73"/>
        <v>0.77787578325682138</v>
      </c>
      <c r="C800" s="9">
        <f t="shared" ca="1" si="74"/>
        <v>0.57488887290323931</v>
      </c>
      <c r="D800" s="6">
        <f t="shared" ca="1" si="75"/>
        <v>0.773953703037635</v>
      </c>
      <c r="E800" s="10">
        <f t="shared" ca="1" si="76"/>
        <v>9.4129925260473035E-2</v>
      </c>
      <c r="F800" s="7">
        <f t="shared" ca="1" si="77"/>
        <v>3.9220802191863762E-3</v>
      </c>
    </row>
    <row r="801" spans="1:6" x14ac:dyDescent="0.3">
      <c r="A801" s="9">
        <f t="shared" ca="1" si="72"/>
        <v>0.33034591804649627</v>
      </c>
      <c r="B801" s="5">
        <f t="shared" ca="1" si="73"/>
        <v>0.76376441325193734</v>
      </c>
      <c r="C801" s="9">
        <f t="shared" ca="1" si="74"/>
        <v>0.33061544942820642</v>
      </c>
      <c r="D801" s="6">
        <f t="shared" ca="1" si="75"/>
        <v>0.76377564372617524</v>
      </c>
      <c r="E801" s="10">
        <f t="shared" ca="1" si="76"/>
        <v>2.6953138171015301E-4</v>
      </c>
      <c r="F801" s="7">
        <f t="shared" ca="1" si="77"/>
        <v>1.1230474237923041E-5</v>
      </c>
    </row>
    <row r="802" spans="1:6" x14ac:dyDescent="0.3">
      <c r="A802" s="9">
        <f t="shared" ca="1" si="72"/>
        <v>0.6998555075773093</v>
      </c>
      <c r="B802" s="5">
        <f t="shared" ca="1" si="73"/>
        <v>0.77916064614905445</v>
      </c>
      <c r="C802" s="9">
        <f t="shared" ca="1" si="74"/>
        <v>8.8254406070693681E-2</v>
      </c>
      <c r="D802" s="6">
        <f t="shared" ca="1" si="75"/>
        <v>0.75367726691961223</v>
      </c>
      <c r="E802" s="10">
        <f t="shared" ca="1" si="76"/>
        <v>0.61160110150661562</v>
      </c>
      <c r="F802" s="7">
        <f t="shared" ca="1" si="77"/>
        <v>2.5483379229442316E-2</v>
      </c>
    </row>
    <row r="803" spans="1:6" x14ac:dyDescent="0.3">
      <c r="A803" s="9">
        <f t="shared" ca="1" si="72"/>
        <v>0.19965120002144987</v>
      </c>
      <c r="B803" s="5">
        <f t="shared" ca="1" si="73"/>
        <v>0.75831880000089369</v>
      </c>
      <c r="C803" s="9">
        <f t="shared" ca="1" si="74"/>
        <v>0.57150169322274535</v>
      </c>
      <c r="D803" s="6">
        <f t="shared" ca="1" si="75"/>
        <v>0.77381257055094776</v>
      </c>
      <c r="E803" s="10">
        <f t="shared" ca="1" si="76"/>
        <v>0.37185049320129548</v>
      </c>
      <c r="F803" s="7">
        <f t="shared" ca="1" si="77"/>
        <v>1.5493770550053979E-2</v>
      </c>
    </row>
    <row r="804" spans="1:6" x14ac:dyDescent="0.3">
      <c r="A804" s="9">
        <f t="shared" ca="1" si="72"/>
        <v>0.41899224825933934</v>
      </c>
      <c r="B804" s="5">
        <f t="shared" ca="1" si="73"/>
        <v>0.76745801034413919</v>
      </c>
      <c r="C804" s="9">
        <f t="shared" ca="1" si="74"/>
        <v>0.66915202657940764</v>
      </c>
      <c r="D804" s="6">
        <f t="shared" ca="1" si="75"/>
        <v>0.77788133444080865</v>
      </c>
      <c r="E804" s="10">
        <f t="shared" ca="1" si="76"/>
        <v>0.2501597783200683</v>
      </c>
      <c r="F804" s="7">
        <f t="shared" ca="1" si="77"/>
        <v>1.0423324096669512E-2</v>
      </c>
    </row>
    <row r="805" spans="1:6" x14ac:dyDescent="0.3">
      <c r="A805" s="9">
        <f t="shared" ca="1" si="72"/>
        <v>0.44556014585846393</v>
      </c>
      <c r="B805" s="5">
        <f t="shared" ca="1" si="73"/>
        <v>0.76856500607743605</v>
      </c>
      <c r="C805" s="9">
        <f t="shared" ca="1" si="74"/>
        <v>0.12645175575564493</v>
      </c>
      <c r="D805" s="6">
        <f t="shared" ca="1" si="75"/>
        <v>0.75526882315648525</v>
      </c>
      <c r="E805" s="10">
        <f t="shared" ca="1" si="76"/>
        <v>0.319108390102819</v>
      </c>
      <c r="F805" s="7">
        <f t="shared" ca="1" si="77"/>
        <v>1.3296182920950791E-2</v>
      </c>
    </row>
    <row r="806" spans="1:6" x14ac:dyDescent="0.3">
      <c r="A806" s="9">
        <f t="shared" ca="1" si="72"/>
        <v>0.54073280092572751</v>
      </c>
      <c r="B806" s="5">
        <f t="shared" ca="1" si="73"/>
        <v>0.77253053337190536</v>
      </c>
      <c r="C806" s="9">
        <f t="shared" ca="1" si="74"/>
        <v>0.40452362488904414</v>
      </c>
      <c r="D806" s="6">
        <f t="shared" ca="1" si="75"/>
        <v>0.76685515103704349</v>
      </c>
      <c r="E806" s="10">
        <f t="shared" ca="1" si="76"/>
        <v>0.13620917603668337</v>
      </c>
      <c r="F806" s="7">
        <f t="shared" ca="1" si="77"/>
        <v>5.6753823348618072E-3</v>
      </c>
    </row>
    <row r="807" spans="1:6" x14ac:dyDescent="0.3">
      <c r="A807" s="9">
        <f t="shared" ca="1" si="72"/>
        <v>0.7016965230857124</v>
      </c>
      <c r="B807" s="5">
        <f t="shared" ca="1" si="73"/>
        <v>0.77923735512857129</v>
      </c>
      <c r="C807" s="9">
        <f t="shared" ca="1" si="74"/>
        <v>0.84803858086299144</v>
      </c>
      <c r="D807" s="6">
        <f t="shared" ca="1" si="75"/>
        <v>0.78533494086929123</v>
      </c>
      <c r="E807" s="10">
        <f t="shared" ca="1" si="76"/>
        <v>0.14634205777727904</v>
      </c>
      <c r="F807" s="7">
        <f t="shared" ca="1" si="77"/>
        <v>6.0975857407199602E-3</v>
      </c>
    </row>
    <row r="808" spans="1:6" x14ac:dyDescent="0.3">
      <c r="A808" s="9">
        <f t="shared" ca="1" si="72"/>
        <v>0.12300575739334518</v>
      </c>
      <c r="B808" s="5">
        <f t="shared" ca="1" si="73"/>
        <v>0.75512523989138935</v>
      </c>
      <c r="C808" s="9">
        <f t="shared" ca="1" si="74"/>
        <v>0.23936597702666851</v>
      </c>
      <c r="D808" s="6">
        <f t="shared" ca="1" si="75"/>
        <v>0.75997358237611123</v>
      </c>
      <c r="E808" s="10">
        <f t="shared" ca="1" si="76"/>
        <v>0.11636021963332333</v>
      </c>
      <c r="F808" s="7">
        <f t="shared" ca="1" si="77"/>
        <v>4.8483424847218055E-3</v>
      </c>
    </row>
    <row r="809" spans="1:6" x14ac:dyDescent="0.3">
      <c r="A809" s="9">
        <f t="shared" ca="1" si="72"/>
        <v>0.20825211527695853</v>
      </c>
      <c r="B809" s="5">
        <f t="shared" ca="1" si="73"/>
        <v>0.75867717146987335</v>
      </c>
      <c r="C809" s="9">
        <f t="shared" ca="1" si="74"/>
        <v>0.95609984603114129</v>
      </c>
      <c r="D809" s="6">
        <f t="shared" ca="1" si="75"/>
        <v>0.78983749358463085</v>
      </c>
      <c r="E809" s="10">
        <f t="shared" ca="1" si="76"/>
        <v>0.74784773075418276</v>
      </c>
      <c r="F809" s="7">
        <f t="shared" ca="1" si="77"/>
        <v>3.1160322114757614E-2</v>
      </c>
    </row>
    <row r="810" spans="1:6" x14ac:dyDescent="0.3">
      <c r="A810" s="9">
        <f t="shared" ca="1" si="72"/>
        <v>0.52096582421184923</v>
      </c>
      <c r="B810" s="5">
        <f t="shared" ca="1" si="73"/>
        <v>0.77170690934216035</v>
      </c>
      <c r="C810" s="9">
        <f t="shared" ca="1" si="74"/>
        <v>0.36847838557930712</v>
      </c>
      <c r="D810" s="6">
        <f t="shared" ca="1" si="75"/>
        <v>0.76535326606580456</v>
      </c>
      <c r="E810" s="10">
        <f t="shared" ca="1" si="76"/>
        <v>0.1524874386325421</v>
      </c>
      <c r="F810" s="7">
        <f t="shared" ca="1" si="77"/>
        <v>6.3536432763559208E-3</v>
      </c>
    </row>
    <row r="811" spans="1:6" x14ac:dyDescent="0.3">
      <c r="A811" s="9">
        <f t="shared" ca="1" si="72"/>
        <v>8.0055198423112817E-2</v>
      </c>
      <c r="B811" s="5">
        <f t="shared" ca="1" si="73"/>
        <v>0.75333563326762976</v>
      </c>
      <c r="C811" s="9">
        <f t="shared" ca="1" si="74"/>
        <v>0.96747772366382634</v>
      </c>
      <c r="D811" s="6">
        <f t="shared" ca="1" si="75"/>
        <v>0.7903115718193261</v>
      </c>
      <c r="E811" s="10">
        <f t="shared" ca="1" si="76"/>
        <v>0.88742252524071352</v>
      </c>
      <c r="F811" s="7">
        <f t="shared" ca="1" si="77"/>
        <v>3.6975938551696397E-2</v>
      </c>
    </row>
    <row r="812" spans="1:6" x14ac:dyDescent="0.3">
      <c r="A812" s="9">
        <f t="shared" ca="1" si="72"/>
        <v>0.90046926871364785</v>
      </c>
      <c r="B812" s="5">
        <f t="shared" ca="1" si="73"/>
        <v>0.78751955286306863</v>
      </c>
      <c r="C812" s="9">
        <f t="shared" ca="1" si="74"/>
        <v>0.99123589972166337</v>
      </c>
      <c r="D812" s="6">
        <f t="shared" ca="1" si="75"/>
        <v>0.79130149582173592</v>
      </c>
      <c r="E812" s="10">
        <f t="shared" ca="1" si="76"/>
        <v>9.0766631008015519E-2</v>
      </c>
      <c r="F812" s="7">
        <f t="shared" ca="1" si="77"/>
        <v>3.7819429586673134E-3</v>
      </c>
    </row>
    <row r="813" spans="1:6" x14ac:dyDescent="0.3">
      <c r="A813" s="9">
        <f t="shared" ca="1" si="72"/>
        <v>0.16163467942689613</v>
      </c>
      <c r="B813" s="5">
        <f t="shared" ca="1" si="73"/>
        <v>0.75673477830945401</v>
      </c>
      <c r="C813" s="9">
        <f t="shared" ca="1" si="74"/>
        <v>0.23117653569329344</v>
      </c>
      <c r="D813" s="6">
        <f t="shared" ca="1" si="75"/>
        <v>0.7596323556538872</v>
      </c>
      <c r="E813" s="10">
        <f t="shared" ca="1" si="76"/>
        <v>6.9541856266397306E-2</v>
      </c>
      <c r="F813" s="7">
        <f t="shared" ca="1" si="77"/>
        <v>2.8975773444332212E-3</v>
      </c>
    </row>
    <row r="814" spans="1:6" x14ac:dyDescent="0.3">
      <c r="A814" s="9">
        <f t="shared" ca="1" si="72"/>
        <v>0.93997059772611535</v>
      </c>
      <c r="B814" s="5">
        <f t="shared" ca="1" si="73"/>
        <v>0.78916544157192148</v>
      </c>
      <c r="C814" s="9">
        <f t="shared" ca="1" si="74"/>
        <v>0.73692570077697661</v>
      </c>
      <c r="D814" s="6">
        <f t="shared" ca="1" si="75"/>
        <v>0.78070523753237397</v>
      </c>
      <c r="E814" s="10">
        <f t="shared" ca="1" si="76"/>
        <v>0.20304489694913874</v>
      </c>
      <c r="F814" s="7">
        <f t="shared" ca="1" si="77"/>
        <v>8.4602040395474476E-3</v>
      </c>
    </row>
    <row r="815" spans="1:6" x14ac:dyDescent="0.3">
      <c r="A815" s="9">
        <f t="shared" ca="1" si="72"/>
        <v>0.50626379407900313</v>
      </c>
      <c r="B815" s="5">
        <f t="shared" ca="1" si="73"/>
        <v>0.77109432475329187</v>
      </c>
      <c r="C815" s="9">
        <f t="shared" ca="1" si="74"/>
        <v>0.27193623860420224</v>
      </c>
      <c r="D815" s="6">
        <f t="shared" ca="1" si="75"/>
        <v>0.76133067660850839</v>
      </c>
      <c r="E815" s="10">
        <f t="shared" ca="1" si="76"/>
        <v>0.23432755547480089</v>
      </c>
      <c r="F815" s="7">
        <f t="shared" ca="1" si="77"/>
        <v>9.7636481447833708E-3</v>
      </c>
    </row>
    <row r="816" spans="1:6" x14ac:dyDescent="0.3">
      <c r="A816" s="9">
        <f t="shared" ca="1" si="72"/>
        <v>0.12982874427217628</v>
      </c>
      <c r="B816" s="5">
        <f t="shared" ca="1" si="73"/>
        <v>0.75540953101134078</v>
      </c>
      <c r="C816" s="9">
        <f t="shared" ca="1" si="74"/>
        <v>0.43150859361445792</v>
      </c>
      <c r="D816" s="6">
        <f t="shared" ca="1" si="75"/>
        <v>0.76797952473393571</v>
      </c>
      <c r="E816" s="10">
        <f t="shared" ca="1" si="76"/>
        <v>0.30167984934228165</v>
      </c>
      <c r="F816" s="7">
        <f t="shared" ca="1" si="77"/>
        <v>1.2569993722595069E-2</v>
      </c>
    </row>
    <row r="817" spans="1:6" x14ac:dyDescent="0.3">
      <c r="A817" s="9">
        <f t="shared" ca="1" si="72"/>
        <v>0.30841242805108904</v>
      </c>
      <c r="B817" s="5">
        <f t="shared" ca="1" si="73"/>
        <v>0.76285051783546198</v>
      </c>
      <c r="C817" s="9">
        <f t="shared" ca="1" si="74"/>
        <v>0.10731374622103462</v>
      </c>
      <c r="D817" s="6">
        <f t="shared" ca="1" si="75"/>
        <v>0.75447140609254315</v>
      </c>
      <c r="E817" s="10">
        <f t="shared" ca="1" si="76"/>
        <v>0.20109868183005442</v>
      </c>
      <c r="F817" s="7">
        <f t="shared" ca="1" si="77"/>
        <v>8.3791117429189346E-3</v>
      </c>
    </row>
    <row r="818" spans="1:6" x14ac:dyDescent="0.3">
      <c r="A818" s="9">
        <f t="shared" ca="1" si="72"/>
        <v>0.84104057344571903</v>
      </c>
      <c r="B818" s="5">
        <f t="shared" ca="1" si="73"/>
        <v>0.78504335722690499</v>
      </c>
      <c r="C818" s="9">
        <f t="shared" ca="1" si="74"/>
        <v>0.15522474883905379</v>
      </c>
      <c r="D818" s="6">
        <f t="shared" ca="1" si="75"/>
        <v>0.75646769786829393</v>
      </c>
      <c r="E818" s="10">
        <f t="shared" ca="1" si="76"/>
        <v>0.68581582460666524</v>
      </c>
      <c r="F818" s="7">
        <f t="shared" ca="1" si="77"/>
        <v>2.857565935861105E-2</v>
      </c>
    </row>
    <row r="819" spans="1:6" x14ac:dyDescent="0.3">
      <c r="A819" s="9">
        <f t="shared" ca="1" si="72"/>
        <v>0.66960642083043909</v>
      </c>
      <c r="B819" s="5">
        <f t="shared" ca="1" si="73"/>
        <v>0.77790026753460173</v>
      </c>
      <c r="C819" s="9">
        <f t="shared" ca="1" si="74"/>
        <v>0.64616014466535954</v>
      </c>
      <c r="D819" s="6">
        <f t="shared" ca="1" si="75"/>
        <v>0.77692333936105662</v>
      </c>
      <c r="E819" s="10">
        <f t="shared" ca="1" si="76"/>
        <v>2.3446276165079549E-2</v>
      </c>
      <c r="F819" s="7">
        <f t="shared" ca="1" si="77"/>
        <v>9.7692817354498129E-4</v>
      </c>
    </row>
    <row r="820" spans="1:6" x14ac:dyDescent="0.3">
      <c r="A820" s="9">
        <f t="shared" ca="1" si="72"/>
        <v>0.63795768412550236</v>
      </c>
      <c r="B820" s="5">
        <f t="shared" ca="1" si="73"/>
        <v>0.776581570171896</v>
      </c>
      <c r="C820" s="9">
        <f t="shared" ca="1" si="74"/>
        <v>0.61247885230508381</v>
      </c>
      <c r="D820" s="6">
        <f t="shared" ca="1" si="75"/>
        <v>0.77551995217937852</v>
      </c>
      <c r="E820" s="10">
        <f t="shared" ca="1" si="76"/>
        <v>2.5478831820418546E-2</v>
      </c>
      <c r="F820" s="7">
        <f t="shared" ca="1" si="77"/>
        <v>1.0616179925174395E-3</v>
      </c>
    </row>
    <row r="821" spans="1:6" x14ac:dyDescent="0.3">
      <c r="A821" s="9">
        <f t="shared" ca="1" si="72"/>
        <v>0.69929771581177125</v>
      </c>
      <c r="B821" s="5">
        <f t="shared" ca="1" si="73"/>
        <v>0.77913740482549043</v>
      </c>
      <c r="C821" s="9">
        <f t="shared" ca="1" si="74"/>
        <v>0.94995657183690463</v>
      </c>
      <c r="D821" s="6">
        <f t="shared" ca="1" si="75"/>
        <v>0.78958152382653768</v>
      </c>
      <c r="E821" s="10">
        <f t="shared" ca="1" si="76"/>
        <v>0.25065885602513338</v>
      </c>
      <c r="F821" s="7">
        <f t="shared" ca="1" si="77"/>
        <v>1.0444119001047225E-2</v>
      </c>
    </row>
    <row r="822" spans="1:6" x14ac:dyDescent="0.3">
      <c r="A822" s="9">
        <f t="shared" ca="1" si="72"/>
        <v>0.57293330919442398</v>
      </c>
      <c r="B822" s="5">
        <f t="shared" ca="1" si="73"/>
        <v>0.7738722212164344</v>
      </c>
      <c r="C822" s="9">
        <f t="shared" ca="1" si="74"/>
        <v>0.20328436422345875</v>
      </c>
      <c r="D822" s="6">
        <f t="shared" ca="1" si="75"/>
        <v>0.75847018184264414</v>
      </c>
      <c r="E822" s="10">
        <f t="shared" ca="1" si="76"/>
        <v>0.36964894497096523</v>
      </c>
      <c r="F822" s="7">
        <f t="shared" ca="1" si="77"/>
        <v>1.5402039373790219E-2</v>
      </c>
    </row>
    <row r="823" spans="1:6" x14ac:dyDescent="0.3">
      <c r="A823" s="9">
        <f t="shared" ca="1" si="72"/>
        <v>0.28759899405415734</v>
      </c>
      <c r="B823" s="5">
        <f t="shared" ca="1" si="73"/>
        <v>0.76198329141892318</v>
      </c>
      <c r="C823" s="9">
        <f t="shared" ca="1" si="74"/>
        <v>0.63640809976772017</v>
      </c>
      <c r="D823" s="6">
        <f t="shared" ca="1" si="75"/>
        <v>0.77651700415698832</v>
      </c>
      <c r="E823" s="10">
        <f t="shared" ca="1" si="76"/>
        <v>0.34880910571356283</v>
      </c>
      <c r="F823" s="7">
        <f t="shared" ca="1" si="77"/>
        <v>1.4533712738065118E-2</v>
      </c>
    </row>
    <row r="824" spans="1:6" x14ac:dyDescent="0.3">
      <c r="A824" s="9">
        <f t="shared" ca="1" si="72"/>
        <v>0.11032674876307202</v>
      </c>
      <c r="B824" s="5">
        <f t="shared" ca="1" si="73"/>
        <v>0.75459694786512799</v>
      </c>
      <c r="C824" s="9">
        <f t="shared" ca="1" si="74"/>
        <v>0.58591108853196616</v>
      </c>
      <c r="D824" s="6">
        <f t="shared" ca="1" si="75"/>
        <v>0.77441296202216525</v>
      </c>
      <c r="E824" s="10">
        <f t="shared" ca="1" si="76"/>
        <v>0.47558433976889414</v>
      </c>
      <c r="F824" s="7">
        <f t="shared" ca="1" si="77"/>
        <v>1.9816014157037255E-2</v>
      </c>
    </row>
    <row r="825" spans="1:6" x14ac:dyDescent="0.3">
      <c r="A825" s="9">
        <f t="shared" ca="1" si="72"/>
        <v>6.6041220837251835E-2</v>
      </c>
      <c r="B825" s="5">
        <f t="shared" ca="1" si="73"/>
        <v>0.75275171753488557</v>
      </c>
      <c r="C825" s="9">
        <f t="shared" ca="1" si="74"/>
        <v>0.56854647304034323</v>
      </c>
      <c r="D825" s="6">
        <f t="shared" ca="1" si="75"/>
        <v>0.77368943637668097</v>
      </c>
      <c r="E825" s="10">
        <f t="shared" ca="1" si="76"/>
        <v>0.50250525220309139</v>
      </c>
      <c r="F825" s="7">
        <f t="shared" ca="1" si="77"/>
        <v>2.0937718841795475E-2</v>
      </c>
    </row>
    <row r="826" spans="1:6" x14ac:dyDescent="0.3">
      <c r="A826" s="9">
        <f t="shared" ca="1" si="72"/>
        <v>0.83541678263939423</v>
      </c>
      <c r="B826" s="5">
        <f t="shared" ca="1" si="73"/>
        <v>0.78480903260997481</v>
      </c>
      <c r="C826" s="9">
        <f t="shared" ca="1" si="74"/>
        <v>0.16414655962060576</v>
      </c>
      <c r="D826" s="6">
        <f t="shared" ca="1" si="75"/>
        <v>0.7568394399841919</v>
      </c>
      <c r="E826" s="10">
        <f t="shared" ca="1" si="76"/>
        <v>0.67127022301878847</v>
      </c>
      <c r="F826" s="7">
        <f t="shared" ca="1" si="77"/>
        <v>2.7969592625782854E-2</v>
      </c>
    </row>
    <row r="827" spans="1:6" x14ac:dyDescent="0.3">
      <c r="A827" s="9">
        <f t="shared" ca="1" si="72"/>
        <v>0.64664406924345685</v>
      </c>
      <c r="B827" s="5">
        <f t="shared" ca="1" si="73"/>
        <v>0.77694350288514402</v>
      </c>
      <c r="C827" s="9">
        <f t="shared" ca="1" si="74"/>
        <v>0.95074260947917877</v>
      </c>
      <c r="D827" s="6">
        <f t="shared" ca="1" si="75"/>
        <v>0.78961427539496576</v>
      </c>
      <c r="E827" s="10">
        <f t="shared" ca="1" si="76"/>
        <v>0.30409854023572191</v>
      </c>
      <c r="F827" s="7">
        <f t="shared" ca="1" si="77"/>
        <v>1.2670772509821746E-2</v>
      </c>
    </row>
    <row r="828" spans="1:6" x14ac:dyDescent="0.3">
      <c r="A828" s="9">
        <f t="shared" ca="1" si="72"/>
        <v>0.90425491441163008</v>
      </c>
      <c r="B828" s="5">
        <f t="shared" ca="1" si="73"/>
        <v>0.78767728810048465</v>
      </c>
      <c r="C828" s="9">
        <f t="shared" ca="1" si="74"/>
        <v>3.2466094794188827E-2</v>
      </c>
      <c r="D828" s="6">
        <f t="shared" ca="1" si="75"/>
        <v>0.75135275394975787</v>
      </c>
      <c r="E828" s="10">
        <f t="shared" ca="1" si="76"/>
        <v>0.87178881961744126</v>
      </c>
      <c r="F828" s="7">
        <f t="shared" ca="1" si="77"/>
        <v>3.6324534150726721E-2</v>
      </c>
    </row>
    <row r="829" spans="1:6" x14ac:dyDescent="0.3">
      <c r="A829" s="9">
        <f t="shared" ca="1" si="72"/>
        <v>0.18818434923522376</v>
      </c>
      <c r="B829" s="5">
        <f t="shared" ca="1" si="73"/>
        <v>0.75784101455146768</v>
      </c>
      <c r="C829" s="9">
        <f t="shared" ca="1" si="74"/>
        <v>0.68513832804581187</v>
      </c>
      <c r="D829" s="6">
        <f t="shared" ca="1" si="75"/>
        <v>0.77854743033524221</v>
      </c>
      <c r="E829" s="10">
        <f t="shared" ca="1" si="76"/>
        <v>0.49695397881058812</v>
      </c>
      <c r="F829" s="7">
        <f t="shared" ca="1" si="77"/>
        <v>2.0706415783774506E-2</v>
      </c>
    </row>
    <row r="830" spans="1:6" x14ac:dyDescent="0.3">
      <c r="A830" s="9">
        <f t="shared" ca="1" si="72"/>
        <v>0.11750330057483882</v>
      </c>
      <c r="B830" s="5">
        <f t="shared" ca="1" si="73"/>
        <v>0.75489597085728499</v>
      </c>
      <c r="C830" s="9">
        <f t="shared" ca="1" si="74"/>
        <v>0.66089544321738247</v>
      </c>
      <c r="D830" s="6">
        <f t="shared" ca="1" si="75"/>
        <v>0.77753731013405758</v>
      </c>
      <c r="E830" s="10">
        <f t="shared" ca="1" si="76"/>
        <v>0.54339214264254365</v>
      </c>
      <c r="F830" s="7">
        <f t="shared" ca="1" si="77"/>
        <v>2.2641339276772653E-2</v>
      </c>
    </row>
    <row r="831" spans="1:6" x14ac:dyDescent="0.3">
      <c r="A831" s="9">
        <f t="shared" ca="1" si="72"/>
        <v>0.18510081259622835</v>
      </c>
      <c r="B831" s="5">
        <f t="shared" ca="1" si="73"/>
        <v>0.75771253385817616</v>
      </c>
      <c r="C831" s="9">
        <f t="shared" ca="1" si="74"/>
        <v>0.98317901231185878</v>
      </c>
      <c r="D831" s="6">
        <f t="shared" ca="1" si="75"/>
        <v>0.79096579217966079</v>
      </c>
      <c r="E831" s="10">
        <f t="shared" ca="1" si="76"/>
        <v>0.79807819971563043</v>
      </c>
      <c r="F831" s="7">
        <f t="shared" ca="1" si="77"/>
        <v>3.3253258321484604E-2</v>
      </c>
    </row>
    <row r="832" spans="1:6" x14ac:dyDescent="0.3">
      <c r="A832" s="9">
        <f t="shared" ca="1" si="72"/>
        <v>0.35862324348869767</v>
      </c>
      <c r="B832" s="5">
        <f t="shared" ca="1" si="73"/>
        <v>0.76494263514536243</v>
      </c>
      <c r="C832" s="9">
        <f t="shared" ca="1" si="74"/>
        <v>0.67236485564672999</v>
      </c>
      <c r="D832" s="6">
        <f t="shared" ca="1" si="75"/>
        <v>0.77801520231861376</v>
      </c>
      <c r="E832" s="10">
        <f t="shared" ca="1" si="76"/>
        <v>0.31374161215803231</v>
      </c>
      <c r="F832" s="7">
        <f t="shared" ca="1" si="77"/>
        <v>1.3072567173251346E-2</v>
      </c>
    </row>
    <row r="833" spans="1:6" x14ac:dyDescent="0.3">
      <c r="A833" s="9">
        <f t="shared" ca="1" si="72"/>
        <v>0.74609085349647108</v>
      </c>
      <c r="B833" s="5">
        <f t="shared" ca="1" si="73"/>
        <v>0.78108711889568638</v>
      </c>
      <c r="C833" s="9">
        <f t="shared" ca="1" si="74"/>
        <v>0.24651314283525305</v>
      </c>
      <c r="D833" s="6">
        <f t="shared" ca="1" si="75"/>
        <v>0.76027138095146884</v>
      </c>
      <c r="E833" s="10">
        <f t="shared" ca="1" si="76"/>
        <v>0.49957771066121803</v>
      </c>
      <c r="F833" s="7">
        <f t="shared" ca="1" si="77"/>
        <v>2.0815737944217417E-2</v>
      </c>
    </row>
    <row r="834" spans="1:6" x14ac:dyDescent="0.3">
      <c r="A834" s="9">
        <f t="shared" ca="1" si="72"/>
        <v>0.16093561803203071</v>
      </c>
      <c r="B834" s="5">
        <f t="shared" ca="1" si="73"/>
        <v>0.75670565075133467</v>
      </c>
      <c r="C834" s="9">
        <f t="shared" ca="1" si="74"/>
        <v>0.6270532217292758</v>
      </c>
      <c r="D834" s="6">
        <f t="shared" ca="1" si="75"/>
        <v>0.77612721757205316</v>
      </c>
      <c r="E834" s="10">
        <f t="shared" ca="1" si="76"/>
        <v>0.46611760369724509</v>
      </c>
      <c r="F834" s="7">
        <f t="shared" ca="1" si="77"/>
        <v>1.9421566820718546E-2</v>
      </c>
    </row>
    <row r="835" spans="1:6" x14ac:dyDescent="0.3">
      <c r="A835" s="9">
        <f t="shared" ref="A835:A898" ca="1" si="78">RAND()</f>
        <v>0.85543149535544172</v>
      </c>
      <c r="B835" s="5">
        <f t="shared" ref="B835:B898" ca="1" si="79">(18+A835)/24</f>
        <v>0.7856429789731435</v>
      </c>
      <c r="C835" s="9">
        <f t="shared" ref="C835:C898" ca="1" si="80">RAND()</f>
        <v>0.37821908645253799</v>
      </c>
      <c r="D835" s="6">
        <f t="shared" ref="D835:D898" ca="1" si="81">(18+C835)/24</f>
        <v>0.76575912860218909</v>
      </c>
      <c r="E835" s="10">
        <f t="shared" ref="E835:E898" ca="1" si="82">MAX(A835,C835)-MIN(A835,C835)</f>
        <v>0.47721240890290373</v>
      </c>
      <c r="F835" s="7">
        <f t="shared" ref="F835:F898" ca="1" si="83">E835/24</f>
        <v>1.9883850370954321E-2</v>
      </c>
    </row>
    <row r="836" spans="1:6" x14ac:dyDescent="0.3">
      <c r="A836" s="9">
        <f t="shared" ca="1" si="78"/>
        <v>0.30450401230705715</v>
      </c>
      <c r="B836" s="5">
        <f t="shared" ca="1" si="79"/>
        <v>0.76268766717946068</v>
      </c>
      <c r="C836" s="9">
        <f t="shared" ca="1" si="80"/>
        <v>0.77255081658751179</v>
      </c>
      <c r="D836" s="6">
        <f t="shared" ca="1" si="81"/>
        <v>0.78218961735781301</v>
      </c>
      <c r="E836" s="10">
        <f t="shared" ca="1" si="82"/>
        <v>0.46804680428045464</v>
      </c>
      <c r="F836" s="7">
        <f t="shared" ca="1" si="83"/>
        <v>1.9501950178352278E-2</v>
      </c>
    </row>
    <row r="837" spans="1:6" x14ac:dyDescent="0.3">
      <c r="A837" s="9">
        <f t="shared" ca="1" si="78"/>
        <v>0.968822725273357</v>
      </c>
      <c r="B837" s="5">
        <f t="shared" ca="1" si="79"/>
        <v>0.79036761355305651</v>
      </c>
      <c r="C837" s="9">
        <f t="shared" ca="1" si="80"/>
        <v>0.12680586911105496</v>
      </c>
      <c r="D837" s="6">
        <f t="shared" ca="1" si="81"/>
        <v>0.7552835778796273</v>
      </c>
      <c r="E837" s="10">
        <f t="shared" ca="1" si="82"/>
        <v>0.84201685616230204</v>
      </c>
      <c r="F837" s="7">
        <f t="shared" ca="1" si="83"/>
        <v>3.5084035673429249E-2</v>
      </c>
    </row>
    <row r="838" spans="1:6" x14ac:dyDescent="0.3">
      <c r="A838" s="9">
        <f t="shared" ca="1" si="78"/>
        <v>0.888140837674119</v>
      </c>
      <c r="B838" s="5">
        <f t="shared" ca="1" si="79"/>
        <v>0.7870058682364216</v>
      </c>
      <c r="C838" s="9">
        <f t="shared" ca="1" si="80"/>
        <v>9.7654469685164891E-2</v>
      </c>
      <c r="D838" s="6">
        <f t="shared" ca="1" si="81"/>
        <v>0.75406893623688187</v>
      </c>
      <c r="E838" s="10">
        <f t="shared" ca="1" si="82"/>
        <v>0.79048636798895411</v>
      </c>
      <c r="F838" s="7">
        <f t="shared" ca="1" si="83"/>
        <v>3.2936931999539752E-2</v>
      </c>
    </row>
    <row r="839" spans="1:6" x14ac:dyDescent="0.3">
      <c r="A839" s="9">
        <f t="shared" ca="1" si="78"/>
        <v>0.41169859599508274</v>
      </c>
      <c r="B839" s="5">
        <f t="shared" ca="1" si="79"/>
        <v>0.76715410816646179</v>
      </c>
      <c r="C839" s="9">
        <f t="shared" ca="1" si="80"/>
        <v>0.50168820166380046</v>
      </c>
      <c r="D839" s="6">
        <f t="shared" ca="1" si="81"/>
        <v>0.770903675069325</v>
      </c>
      <c r="E839" s="10">
        <f t="shared" ca="1" si="82"/>
        <v>8.998960566871772E-2</v>
      </c>
      <c r="F839" s="7">
        <f t="shared" ca="1" si="83"/>
        <v>3.7495669028632383E-3</v>
      </c>
    </row>
    <row r="840" spans="1:6" x14ac:dyDescent="0.3">
      <c r="A840" s="9">
        <f t="shared" ca="1" si="78"/>
        <v>0.80694693570804676</v>
      </c>
      <c r="B840" s="5">
        <f t="shared" ca="1" si="79"/>
        <v>0.78362278898783533</v>
      </c>
      <c r="C840" s="9">
        <f t="shared" ca="1" si="80"/>
        <v>0.95521698331077975</v>
      </c>
      <c r="D840" s="6">
        <f t="shared" ca="1" si="81"/>
        <v>0.78980070763794918</v>
      </c>
      <c r="E840" s="10">
        <f t="shared" ca="1" si="82"/>
        <v>0.14827004760273299</v>
      </c>
      <c r="F840" s="7">
        <f t="shared" ca="1" si="83"/>
        <v>6.1779186501138743E-3</v>
      </c>
    </row>
    <row r="841" spans="1:6" x14ac:dyDescent="0.3">
      <c r="A841" s="9">
        <f t="shared" ca="1" si="78"/>
        <v>0.60536878464682742</v>
      </c>
      <c r="B841" s="5">
        <f t="shared" ca="1" si="79"/>
        <v>0.77522369936028446</v>
      </c>
      <c r="C841" s="9">
        <f t="shared" ca="1" si="80"/>
        <v>0.82002848669710227</v>
      </c>
      <c r="D841" s="6">
        <f t="shared" ca="1" si="81"/>
        <v>0.78416785361237917</v>
      </c>
      <c r="E841" s="10">
        <f t="shared" ca="1" si="82"/>
        <v>0.21465970205027485</v>
      </c>
      <c r="F841" s="7">
        <f t="shared" ca="1" si="83"/>
        <v>8.9441542520947853E-3</v>
      </c>
    </row>
    <row r="842" spans="1:6" x14ac:dyDescent="0.3">
      <c r="A842" s="9">
        <f t="shared" ca="1" si="78"/>
        <v>0.51664941269018971</v>
      </c>
      <c r="B842" s="5">
        <f t="shared" ca="1" si="79"/>
        <v>0.77152705886209116</v>
      </c>
      <c r="C842" s="9">
        <f t="shared" ca="1" si="80"/>
        <v>0.49280120829481966</v>
      </c>
      <c r="D842" s="6">
        <f t="shared" ca="1" si="81"/>
        <v>0.77053338367895086</v>
      </c>
      <c r="E842" s="10">
        <f t="shared" ca="1" si="82"/>
        <v>2.3848204395370054E-2</v>
      </c>
      <c r="F842" s="7">
        <f t="shared" ca="1" si="83"/>
        <v>9.9367518314041892E-4</v>
      </c>
    </row>
    <row r="843" spans="1:6" x14ac:dyDescent="0.3">
      <c r="A843" s="9">
        <f t="shared" ca="1" si="78"/>
        <v>0.59322618314389008</v>
      </c>
      <c r="B843" s="5">
        <f t="shared" ca="1" si="79"/>
        <v>0.77471775763099548</v>
      </c>
      <c r="C843" s="9">
        <f t="shared" ca="1" si="80"/>
        <v>0.76815841040887267</v>
      </c>
      <c r="D843" s="6">
        <f t="shared" ca="1" si="81"/>
        <v>0.78200660043370307</v>
      </c>
      <c r="E843" s="10">
        <f t="shared" ca="1" si="82"/>
        <v>0.17493222726498259</v>
      </c>
      <c r="F843" s="7">
        <f t="shared" ca="1" si="83"/>
        <v>7.2888428027076081E-3</v>
      </c>
    </row>
    <row r="844" spans="1:6" x14ac:dyDescent="0.3">
      <c r="A844" s="9">
        <f t="shared" ca="1" si="78"/>
        <v>0.68006190350951612</v>
      </c>
      <c r="B844" s="5">
        <f t="shared" ca="1" si="79"/>
        <v>0.77833591264622981</v>
      </c>
      <c r="C844" s="9">
        <f t="shared" ca="1" si="80"/>
        <v>0.14801855918284579</v>
      </c>
      <c r="D844" s="6">
        <f t="shared" ca="1" si="81"/>
        <v>0.75616743996595182</v>
      </c>
      <c r="E844" s="10">
        <f t="shared" ca="1" si="82"/>
        <v>0.53204334432667033</v>
      </c>
      <c r="F844" s="7">
        <f t="shared" ca="1" si="83"/>
        <v>2.2168472680277929E-2</v>
      </c>
    </row>
    <row r="845" spans="1:6" x14ac:dyDescent="0.3">
      <c r="A845" s="9">
        <f t="shared" ca="1" si="78"/>
        <v>0.32037317804940446</v>
      </c>
      <c r="B845" s="5">
        <f t="shared" ca="1" si="79"/>
        <v>0.76334888241872523</v>
      </c>
      <c r="C845" s="9">
        <f t="shared" ca="1" si="80"/>
        <v>0.94616746711495825</v>
      </c>
      <c r="D845" s="6">
        <f t="shared" ca="1" si="81"/>
        <v>0.78942364446312319</v>
      </c>
      <c r="E845" s="10">
        <f t="shared" ca="1" si="82"/>
        <v>0.62579428906555379</v>
      </c>
      <c r="F845" s="7">
        <f t="shared" ca="1" si="83"/>
        <v>2.6074762044398073E-2</v>
      </c>
    </row>
    <row r="846" spans="1:6" x14ac:dyDescent="0.3">
      <c r="A846" s="9">
        <f t="shared" ca="1" si="78"/>
        <v>0.15238702315769193</v>
      </c>
      <c r="B846" s="5">
        <f t="shared" ca="1" si="79"/>
        <v>0.75634945929823727</v>
      </c>
      <c r="C846" s="9">
        <f t="shared" ca="1" si="80"/>
        <v>0.51948182968460554</v>
      </c>
      <c r="D846" s="6">
        <f t="shared" ca="1" si="81"/>
        <v>0.77164507623685852</v>
      </c>
      <c r="E846" s="10">
        <f t="shared" ca="1" si="82"/>
        <v>0.36709480652691362</v>
      </c>
      <c r="F846" s="7">
        <f t="shared" ca="1" si="83"/>
        <v>1.5295616938621401E-2</v>
      </c>
    </row>
    <row r="847" spans="1:6" x14ac:dyDescent="0.3">
      <c r="A847" s="9">
        <f t="shared" ca="1" si="78"/>
        <v>0.31722243240896242</v>
      </c>
      <c r="B847" s="5">
        <f t="shared" ca="1" si="79"/>
        <v>0.76321760135037342</v>
      </c>
      <c r="C847" s="9">
        <f t="shared" ca="1" si="80"/>
        <v>0.33895460963547785</v>
      </c>
      <c r="D847" s="6">
        <f t="shared" ca="1" si="81"/>
        <v>0.7641231087348116</v>
      </c>
      <c r="E847" s="10">
        <f t="shared" ca="1" si="82"/>
        <v>2.1732177226515437E-2</v>
      </c>
      <c r="F847" s="7">
        <f t="shared" ca="1" si="83"/>
        <v>9.0550738443814316E-4</v>
      </c>
    </row>
    <row r="848" spans="1:6" x14ac:dyDescent="0.3">
      <c r="A848" s="9">
        <f t="shared" ca="1" si="78"/>
        <v>0.17936523570561225</v>
      </c>
      <c r="B848" s="5">
        <f t="shared" ca="1" si="79"/>
        <v>0.75747355148773388</v>
      </c>
      <c r="C848" s="9">
        <f t="shared" ca="1" si="80"/>
        <v>0.12653051228345447</v>
      </c>
      <c r="D848" s="6">
        <f t="shared" ca="1" si="81"/>
        <v>0.75527210467847727</v>
      </c>
      <c r="E848" s="10">
        <f t="shared" ca="1" si="82"/>
        <v>5.2834723422157781E-2</v>
      </c>
      <c r="F848" s="7">
        <f t="shared" ca="1" si="83"/>
        <v>2.2014468092565742E-3</v>
      </c>
    </row>
    <row r="849" spans="1:6" x14ac:dyDescent="0.3">
      <c r="A849" s="9">
        <f t="shared" ca="1" si="78"/>
        <v>0.48883402792150532</v>
      </c>
      <c r="B849" s="5">
        <f t="shared" ca="1" si="79"/>
        <v>0.77036808449672944</v>
      </c>
      <c r="C849" s="9">
        <f t="shared" ca="1" si="80"/>
        <v>0.36301187551144243</v>
      </c>
      <c r="D849" s="6">
        <f t="shared" ca="1" si="81"/>
        <v>0.76512549481297676</v>
      </c>
      <c r="E849" s="10">
        <f t="shared" ca="1" si="82"/>
        <v>0.12582215241006289</v>
      </c>
      <c r="F849" s="7">
        <f t="shared" ca="1" si="83"/>
        <v>5.2425896837526203E-3</v>
      </c>
    </row>
    <row r="850" spans="1:6" x14ac:dyDescent="0.3">
      <c r="A850" s="9">
        <f t="shared" ca="1" si="78"/>
        <v>0.81345513495289135</v>
      </c>
      <c r="B850" s="5">
        <f t="shared" ca="1" si="79"/>
        <v>0.78389396395637057</v>
      </c>
      <c r="C850" s="9">
        <f t="shared" ca="1" si="80"/>
        <v>0.77788874331805902</v>
      </c>
      <c r="D850" s="6">
        <f t="shared" ca="1" si="81"/>
        <v>0.78241203097158574</v>
      </c>
      <c r="E850" s="10">
        <f t="shared" ca="1" si="82"/>
        <v>3.5566391634832328E-2</v>
      </c>
      <c r="F850" s="7">
        <f t="shared" ca="1" si="83"/>
        <v>1.4819329847846803E-3</v>
      </c>
    </row>
    <row r="851" spans="1:6" x14ac:dyDescent="0.3">
      <c r="A851" s="9">
        <f t="shared" ca="1" si="78"/>
        <v>0.30205115255836779</v>
      </c>
      <c r="B851" s="5">
        <f t="shared" ca="1" si="79"/>
        <v>0.76258546468993194</v>
      </c>
      <c r="C851" s="9">
        <f t="shared" ca="1" si="80"/>
        <v>3.2207066008989815E-2</v>
      </c>
      <c r="D851" s="6">
        <f t="shared" ca="1" si="81"/>
        <v>0.75134196108370788</v>
      </c>
      <c r="E851" s="10">
        <f t="shared" ca="1" si="82"/>
        <v>0.26984408654937797</v>
      </c>
      <c r="F851" s="7">
        <f t="shared" ca="1" si="83"/>
        <v>1.1243503606224082E-2</v>
      </c>
    </row>
    <row r="852" spans="1:6" x14ac:dyDescent="0.3">
      <c r="A852" s="9">
        <f t="shared" ca="1" si="78"/>
        <v>0.85334236983471601</v>
      </c>
      <c r="B852" s="5">
        <f t="shared" ca="1" si="79"/>
        <v>0.78555593207644658</v>
      </c>
      <c r="C852" s="9">
        <f t="shared" ca="1" si="80"/>
        <v>0.54374892857496149</v>
      </c>
      <c r="D852" s="6">
        <f t="shared" ca="1" si="81"/>
        <v>0.77265620535728996</v>
      </c>
      <c r="E852" s="10">
        <f t="shared" ca="1" si="82"/>
        <v>0.30959344125975452</v>
      </c>
      <c r="F852" s="7">
        <f t="shared" ca="1" si="83"/>
        <v>1.2899726719156438E-2</v>
      </c>
    </row>
    <row r="853" spans="1:6" x14ac:dyDescent="0.3">
      <c r="A853" s="9">
        <f t="shared" ca="1" si="78"/>
        <v>8.5845287132505832E-2</v>
      </c>
      <c r="B853" s="5">
        <f t="shared" ca="1" si="79"/>
        <v>0.7535768869638545</v>
      </c>
      <c r="C853" s="9">
        <f t="shared" ca="1" si="80"/>
        <v>0.31362046119685383</v>
      </c>
      <c r="D853" s="6">
        <f t="shared" ca="1" si="81"/>
        <v>0.76306751921653559</v>
      </c>
      <c r="E853" s="10">
        <f t="shared" ca="1" si="82"/>
        <v>0.227775174064348</v>
      </c>
      <c r="F853" s="7">
        <f t="shared" ca="1" si="83"/>
        <v>9.4906322526811665E-3</v>
      </c>
    </row>
    <row r="854" spans="1:6" x14ac:dyDescent="0.3">
      <c r="A854" s="9">
        <f t="shared" ca="1" si="78"/>
        <v>0.49925935956191314</v>
      </c>
      <c r="B854" s="5">
        <f t="shared" ca="1" si="79"/>
        <v>0.77080247331507978</v>
      </c>
      <c r="C854" s="9">
        <f t="shared" ca="1" si="80"/>
        <v>0.86248876240172723</v>
      </c>
      <c r="D854" s="6">
        <f t="shared" ca="1" si="81"/>
        <v>0.78593703176673868</v>
      </c>
      <c r="E854" s="10">
        <f t="shared" ca="1" si="82"/>
        <v>0.36322940283981409</v>
      </c>
      <c r="F854" s="7">
        <f t="shared" ca="1" si="83"/>
        <v>1.513455845165892E-2</v>
      </c>
    </row>
    <row r="855" spans="1:6" x14ac:dyDescent="0.3">
      <c r="A855" s="9">
        <f t="shared" ca="1" si="78"/>
        <v>0.70802528420182498</v>
      </c>
      <c r="B855" s="5">
        <f t="shared" ca="1" si="79"/>
        <v>0.77950105350840937</v>
      </c>
      <c r="C855" s="9">
        <f t="shared" ca="1" si="80"/>
        <v>0.21071422112115656</v>
      </c>
      <c r="D855" s="6">
        <f t="shared" ca="1" si="81"/>
        <v>0.75877975921338159</v>
      </c>
      <c r="E855" s="10">
        <f t="shared" ca="1" si="82"/>
        <v>0.49731106308066841</v>
      </c>
      <c r="F855" s="7">
        <f t="shared" ca="1" si="83"/>
        <v>2.0721294295027851E-2</v>
      </c>
    </row>
    <row r="856" spans="1:6" x14ac:dyDescent="0.3">
      <c r="A856" s="9">
        <f t="shared" ca="1" si="78"/>
        <v>0.15315080733702968</v>
      </c>
      <c r="B856" s="5">
        <f t="shared" ca="1" si="79"/>
        <v>0.756381283639043</v>
      </c>
      <c r="C856" s="9">
        <f t="shared" ca="1" si="80"/>
        <v>0.39714653395346533</v>
      </c>
      <c r="D856" s="6">
        <f t="shared" ca="1" si="81"/>
        <v>0.76654777224806103</v>
      </c>
      <c r="E856" s="10">
        <f t="shared" ca="1" si="82"/>
        <v>0.24399572661643565</v>
      </c>
      <c r="F856" s="7">
        <f t="shared" ca="1" si="83"/>
        <v>1.0166488609018151E-2</v>
      </c>
    </row>
    <row r="857" spans="1:6" x14ac:dyDescent="0.3">
      <c r="A857" s="9">
        <f t="shared" ca="1" si="78"/>
        <v>0.14019542779653316</v>
      </c>
      <c r="B857" s="5">
        <f t="shared" ca="1" si="79"/>
        <v>0.75584147615818897</v>
      </c>
      <c r="C857" s="9">
        <f t="shared" ca="1" si="80"/>
        <v>0.78574812055337795</v>
      </c>
      <c r="D857" s="6">
        <f t="shared" ca="1" si="81"/>
        <v>0.78273950502305745</v>
      </c>
      <c r="E857" s="10">
        <f t="shared" ca="1" si="82"/>
        <v>0.64555269275684479</v>
      </c>
      <c r="F857" s="7">
        <f t="shared" ca="1" si="83"/>
        <v>2.6898028864868532E-2</v>
      </c>
    </row>
    <row r="858" spans="1:6" x14ac:dyDescent="0.3">
      <c r="A858" s="9">
        <f t="shared" ca="1" si="78"/>
        <v>9.1208853776275634E-3</v>
      </c>
      <c r="B858" s="5">
        <f t="shared" ca="1" si="79"/>
        <v>0.7503800368907344</v>
      </c>
      <c r="C858" s="9">
        <f t="shared" ca="1" si="80"/>
        <v>4.9821684229098939E-2</v>
      </c>
      <c r="D858" s="6">
        <f t="shared" ca="1" si="81"/>
        <v>0.75207590350954578</v>
      </c>
      <c r="E858" s="10">
        <f t="shared" ca="1" si="82"/>
        <v>4.0700798851471376E-2</v>
      </c>
      <c r="F858" s="7">
        <f t="shared" ca="1" si="83"/>
        <v>1.6958666188113074E-3</v>
      </c>
    </row>
    <row r="859" spans="1:6" x14ac:dyDescent="0.3">
      <c r="A859" s="9">
        <f t="shared" ca="1" si="78"/>
        <v>0.24402892832832634</v>
      </c>
      <c r="B859" s="5">
        <f t="shared" ca="1" si="79"/>
        <v>0.7601678720136803</v>
      </c>
      <c r="C859" s="9">
        <f t="shared" ca="1" si="80"/>
        <v>0.90872953936943712</v>
      </c>
      <c r="D859" s="6">
        <f t="shared" ca="1" si="81"/>
        <v>0.78786373080705985</v>
      </c>
      <c r="E859" s="10">
        <f t="shared" ca="1" si="82"/>
        <v>0.66470061104111078</v>
      </c>
      <c r="F859" s="7">
        <f t="shared" ca="1" si="83"/>
        <v>2.7695858793379616E-2</v>
      </c>
    </row>
    <row r="860" spans="1:6" x14ac:dyDescent="0.3">
      <c r="A860" s="9">
        <f t="shared" ca="1" si="78"/>
        <v>0.67221600573287843</v>
      </c>
      <c r="B860" s="5">
        <f t="shared" ca="1" si="79"/>
        <v>0.77800900023886987</v>
      </c>
      <c r="C860" s="9">
        <f t="shared" ca="1" si="80"/>
        <v>0.97203573912144747</v>
      </c>
      <c r="D860" s="6">
        <f t="shared" ca="1" si="81"/>
        <v>0.79050148913006035</v>
      </c>
      <c r="E860" s="10">
        <f t="shared" ca="1" si="82"/>
        <v>0.29981973338856904</v>
      </c>
      <c r="F860" s="7">
        <f t="shared" ca="1" si="83"/>
        <v>1.2492488891190376E-2</v>
      </c>
    </row>
    <row r="861" spans="1:6" x14ac:dyDescent="0.3">
      <c r="A861" s="9">
        <f t="shared" ca="1" si="78"/>
        <v>0.13266721054228015</v>
      </c>
      <c r="B861" s="5">
        <f t="shared" ca="1" si="79"/>
        <v>0.75552780043926171</v>
      </c>
      <c r="C861" s="9">
        <f t="shared" ca="1" si="80"/>
        <v>0.63798742195647817</v>
      </c>
      <c r="D861" s="6">
        <f t="shared" ca="1" si="81"/>
        <v>0.77658280924818657</v>
      </c>
      <c r="E861" s="10">
        <f t="shared" ca="1" si="82"/>
        <v>0.50532021141419803</v>
      </c>
      <c r="F861" s="7">
        <f t="shared" ca="1" si="83"/>
        <v>2.1055008808924917E-2</v>
      </c>
    </row>
    <row r="862" spans="1:6" x14ac:dyDescent="0.3">
      <c r="A862" s="9">
        <f t="shared" ca="1" si="78"/>
        <v>0.37911341053458725</v>
      </c>
      <c r="B862" s="5">
        <f t="shared" ca="1" si="79"/>
        <v>0.76579639210560779</v>
      </c>
      <c r="C862" s="9">
        <f t="shared" ca="1" si="80"/>
        <v>0.38552701212025231</v>
      </c>
      <c r="D862" s="6">
        <f t="shared" ca="1" si="81"/>
        <v>0.7660636255050105</v>
      </c>
      <c r="E862" s="10">
        <f t="shared" ca="1" si="82"/>
        <v>6.413601585665063E-3</v>
      </c>
      <c r="F862" s="7">
        <f t="shared" ca="1" si="83"/>
        <v>2.6723339940271096E-4</v>
      </c>
    </row>
    <row r="863" spans="1:6" x14ac:dyDescent="0.3">
      <c r="A863" s="9">
        <f t="shared" ca="1" si="78"/>
        <v>0.17493231980436386</v>
      </c>
      <c r="B863" s="5">
        <f t="shared" ca="1" si="79"/>
        <v>0.75728884665851515</v>
      </c>
      <c r="C863" s="9">
        <f t="shared" ca="1" si="80"/>
        <v>0.69679624284576636</v>
      </c>
      <c r="D863" s="6">
        <f t="shared" ca="1" si="81"/>
        <v>0.77903317678524031</v>
      </c>
      <c r="E863" s="10">
        <f t="shared" ca="1" si="82"/>
        <v>0.5218639230414025</v>
      </c>
      <c r="F863" s="7">
        <f t="shared" ca="1" si="83"/>
        <v>2.1744330126725105E-2</v>
      </c>
    </row>
    <row r="864" spans="1:6" x14ac:dyDescent="0.3">
      <c r="A864" s="9">
        <f t="shared" ca="1" si="78"/>
        <v>0.48377334961653751</v>
      </c>
      <c r="B864" s="5">
        <f t="shared" ca="1" si="79"/>
        <v>0.77015722290068911</v>
      </c>
      <c r="C864" s="9">
        <f t="shared" ca="1" si="80"/>
        <v>0.10275767351908582</v>
      </c>
      <c r="D864" s="6">
        <f t="shared" ca="1" si="81"/>
        <v>0.75428156972996196</v>
      </c>
      <c r="E864" s="10">
        <f t="shared" ca="1" si="82"/>
        <v>0.38101567609745168</v>
      </c>
      <c r="F864" s="7">
        <f t="shared" ca="1" si="83"/>
        <v>1.5875653170727155E-2</v>
      </c>
    </row>
    <row r="865" spans="1:6" x14ac:dyDescent="0.3">
      <c r="A865" s="9">
        <f t="shared" ca="1" si="78"/>
        <v>0.36849496158391259</v>
      </c>
      <c r="B865" s="5">
        <f t="shared" ca="1" si="79"/>
        <v>0.76535395673266304</v>
      </c>
      <c r="C865" s="9">
        <f t="shared" ca="1" si="80"/>
        <v>0.30767856681229544</v>
      </c>
      <c r="D865" s="6">
        <f t="shared" ca="1" si="81"/>
        <v>0.7628199402838457</v>
      </c>
      <c r="E865" s="10">
        <f t="shared" ca="1" si="82"/>
        <v>6.0816394771617155E-2</v>
      </c>
      <c r="F865" s="7">
        <f t="shared" ca="1" si="83"/>
        <v>2.5340164488173813E-3</v>
      </c>
    </row>
    <row r="866" spans="1:6" x14ac:dyDescent="0.3">
      <c r="A866" s="9">
        <f t="shared" ca="1" si="78"/>
        <v>0.48968644942846062</v>
      </c>
      <c r="B866" s="5">
        <f t="shared" ca="1" si="79"/>
        <v>0.77040360205951919</v>
      </c>
      <c r="C866" s="9">
        <f t="shared" ca="1" si="80"/>
        <v>0.61037061676280868</v>
      </c>
      <c r="D866" s="6">
        <f t="shared" ca="1" si="81"/>
        <v>0.77543210903178361</v>
      </c>
      <c r="E866" s="10">
        <f t="shared" ca="1" si="82"/>
        <v>0.12068416733434806</v>
      </c>
      <c r="F866" s="7">
        <f t="shared" ca="1" si="83"/>
        <v>5.0285069722645027E-3</v>
      </c>
    </row>
    <row r="867" spans="1:6" x14ac:dyDescent="0.3">
      <c r="A867" s="9">
        <f t="shared" ca="1" si="78"/>
        <v>0.25644976990734625</v>
      </c>
      <c r="B867" s="5">
        <f t="shared" ca="1" si="79"/>
        <v>0.76068540707947274</v>
      </c>
      <c r="C867" s="9">
        <f t="shared" ca="1" si="80"/>
        <v>0.34065086989534976</v>
      </c>
      <c r="D867" s="6">
        <f t="shared" ca="1" si="81"/>
        <v>0.76419378624563949</v>
      </c>
      <c r="E867" s="10">
        <f t="shared" ca="1" si="82"/>
        <v>8.4201099988003514E-2</v>
      </c>
      <c r="F867" s="7">
        <f t="shared" ca="1" si="83"/>
        <v>3.5083791661668132E-3</v>
      </c>
    </row>
    <row r="868" spans="1:6" x14ac:dyDescent="0.3">
      <c r="A868" s="9">
        <f t="shared" ca="1" si="78"/>
        <v>0.40870596201746212</v>
      </c>
      <c r="B868" s="5">
        <f t="shared" ca="1" si="79"/>
        <v>0.76702941508406086</v>
      </c>
      <c r="C868" s="9">
        <f t="shared" ca="1" si="80"/>
        <v>0.69287852311311793</v>
      </c>
      <c r="D868" s="6">
        <f t="shared" ca="1" si="81"/>
        <v>0.77886993846304664</v>
      </c>
      <c r="E868" s="10">
        <f t="shared" ca="1" si="82"/>
        <v>0.28417256109565581</v>
      </c>
      <c r="F868" s="7">
        <f t="shared" ca="1" si="83"/>
        <v>1.1840523378985659E-2</v>
      </c>
    </row>
    <row r="869" spans="1:6" x14ac:dyDescent="0.3">
      <c r="A869" s="9">
        <f t="shared" ca="1" si="78"/>
        <v>0.20606558724900559</v>
      </c>
      <c r="B869" s="5">
        <f t="shared" ca="1" si="79"/>
        <v>0.75858606613537527</v>
      </c>
      <c r="C869" s="9">
        <f t="shared" ca="1" si="80"/>
        <v>0.94422693704857863</v>
      </c>
      <c r="D869" s="6">
        <f t="shared" ca="1" si="81"/>
        <v>0.78934278904369082</v>
      </c>
      <c r="E869" s="10">
        <f t="shared" ca="1" si="82"/>
        <v>0.73816134979957304</v>
      </c>
      <c r="F869" s="7">
        <f t="shared" ca="1" si="83"/>
        <v>3.0756722908315545E-2</v>
      </c>
    </row>
    <row r="870" spans="1:6" x14ac:dyDescent="0.3">
      <c r="A870" s="9">
        <f t="shared" ca="1" si="78"/>
        <v>0.64795021728966973</v>
      </c>
      <c r="B870" s="5">
        <f t="shared" ca="1" si="79"/>
        <v>0.77699792572040283</v>
      </c>
      <c r="C870" s="9">
        <f t="shared" ca="1" si="80"/>
        <v>0.94412339985844829</v>
      </c>
      <c r="D870" s="6">
        <f t="shared" ca="1" si="81"/>
        <v>0.78933847499410204</v>
      </c>
      <c r="E870" s="10">
        <f t="shared" ca="1" si="82"/>
        <v>0.29617318256877856</v>
      </c>
      <c r="F870" s="7">
        <f t="shared" ca="1" si="83"/>
        <v>1.2340549273699106E-2</v>
      </c>
    </row>
    <row r="871" spans="1:6" x14ac:dyDescent="0.3">
      <c r="A871" s="9">
        <f t="shared" ca="1" si="78"/>
        <v>0.47578204462606033</v>
      </c>
      <c r="B871" s="5">
        <f t="shared" ca="1" si="79"/>
        <v>0.76982425185941927</v>
      </c>
      <c r="C871" s="9">
        <f t="shared" ca="1" si="80"/>
        <v>5.8954503070869357E-2</v>
      </c>
      <c r="D871" s="6">
        <f t="shared" ca="1" si="81"/>
        <v>0.75245643762795289</v>
      </c>
      <c r="E871" s="10">
        <f t="shared" ca="1" si="82"/>
        <v>0.41682754155519097</v>
      </c>
      <c r="F871" s="7">
        <f t="shared" ca="1" si="83"/>
        <v>1.7367814231466289E-2</v>
      </c>
    </row>
    <row r="872" spans="1:6" x14ac:dyDescent="0.3">
      <c r="A872" s="9">
        <f t="shared" ca="1" si="78"/>
        <v>2.0708849124047357E-2</v>
      </c>
      <c r="B872" s="5">
        <f t="shared" ca="1" si="79"/>
        <v>0.75086286871350205</v>
      </c>
      <c r="C872" s="9">
        <f t="shared" ca="1" si="80"/>
        <v>0.81601872690923483</v>
      </c>
      <c r="D872" s="6">
        <f t="shared" ca="1" si="81"/>
        <v>0.78400078028788478</v>
      </c>
      <c r="E872" s="10">
        <f t="shared" ca="1" si="82"/>
        <v>0.79530987778518747</v>
      </c>
      <c r="F872" s="7">
        <f t="shared" ca="1" si="83"/>
        <v>3.3137911574382811E-2</v>
      </c>
    </row>
    <row r="873" spans="1:6" x14ac:dyDescent="0.3">
      <c r="A873" s="9">
        <f t="shared" ca="1" si="78"/>
        <v>0.90145493886493222</v>
      </c>
      <c r="B873" s="5">
        <f t="shared" ca="1" si="79"/>
        <v>0.78756062245270553</v>
      </c>
      <c r="C873" s="9">
        <f t="shared" ca="1" si="80"/>
        <v>0.49286638141729966</v>
      </c>
      <c r="D873" s="6">
        <f t="shared" ca="1" si="81"/>
        <v>0.77053609922572086</v>
      </c>
      <c r="E873" s="10">
        <f t="shared" ca="1" si="82"/>
        <v>0.40858855744763256</v>
      </c>
      <c r="F873" s="7">
        <f t="shared" ca="1" si="83"/>
        <v>1.7024523226984691E-2</v>
      </c>
    </row>
    <row r="874" spans="1:6" x14ac:dyDescent="0.3">
      <c r="A874" s="9">
        <f t="shared" ca="1" si="78"/>
        <v>0.43408117611224106</v>
      </c>
      <c r="B874" s="5">
        <f t="shared" ca="1" si="79"/>
        <v>0.76808671567134335</v>
      </c>
      <c r="C874" s="9">
        <f t="shared" ca="1" si="80"/>
        <v>0.32642144713682442</v>
      </c>
      <c r="D874" s="6">
        <f t="shared" ca="1" si="81"/>
        <v>0.76360089363070094</v>
      </c>
      <c r="E874" s="10">
        <f t="shared" ca="1" si="82"/>
        <v>0.10765972897541665</v>
      </c>
      <c r="F874" s="7">
        <f t="shared" ca="1" si="83"/>
        <v>4.4858220406423606E-3</v>
      </c>
    </row>
    <row r="875" spans="1:6" x14ac:dyDescent="0.3">
      <c r="A875" s="9">
        <f t="shared" ca="1" si="78"/>
        <v>0.31204283500193253</v>
      </c>
      <c r="B875" s="5">
        <f t="shared" ca="1" si="79"/>
        <v>0.76300178479174718</v>
      </c>
      <c r="C875" s="9">
        <f t="shared" ca="1" si="80"/>
        <v>0.21544954460454968</v>
      </c>
      <c r="D875" s="6">
        <f t="shared" ca="1" si="81"/>
        <v>0.75897706435852286</v>
      </c>
      <c r="E875" s="10">
        <f t="shared" ca="1" si="82"/>
        <v>9.6593290397382847E-2</v>
      </c>
      <c r="F875" s="7">
        <f t="shared" ca="1" si="83"/>
        <v>4.0247204332242853E-3</v>
      </c>
    </row>
    <row r="876" spans="1:6" x14ac:dyDescent="0.3">
      <c r="A876" s="9">
        <f t="shared" ca="1" si="78"/>
        <v>9.4037748696428891E-2</v>
      </c>
      <c r="B876" s="5">
        <f t="shared" ca="1" si="79"/>
        <v>0.75391823952901793</v>
      </c>
      <c r="C876" s="9">
        <f t="shared" ca="1" si="80"/>
        <v>1.0086076616749318E-2</v>
      </c>
      <c r="D876" s="6">
        <f t="shared" ca="1" si="81"/>
        <v>0.75042025319236449</v>
      </c>
      <c r="E876" s="10">
        <f t="shared" ca="1" si="82"/>
        <v>8.3951672079679573E-2</v>
      </c>
      <c r="F876" s="7">
        <f t="shared" ca="1" si="83"/>
        <v>3.4979863366533157E-3</v>
      </c>
    </row>
    <row r="877" spans="1:6" x14ac:dyDescent="0.3">
      <c r="A877" s="9">
        <f t="shared" ca="1" si="78"/>
        <v>0.45323388584333357</v>
      </c>
      <c r="B877" s="5">
        <f t="shared" ca="1" si="79"/>
        <v>0.76888474524347217</v>
      </c>
      <c r="C877" s="9">
        <f t="shared" ca="1" si="80"/>
        <v>0.27547293116164284</v>
      </c>
      <c r="D877" s="6">
        <f t="shared" ca="1" si="81"/>
        <v>0.76147803879840181</v>
      </c>
      <c r="E877" s="10">
        <f t="shared" ca="1" si="82"/>
        <v>0.17776095468169073</v>
      </c>
      <c r="F877" s="7">
        <f t="shared" ca="1" si="83"/>
        <v>7.4067064450704474E-3</v>
      </c>
    </row>
    <row r="878" spans="1:6" x14ac:dyDescent="0.3">
      <c r="A878" s="9">
        <f t="shared" ca="1" si="78"/>
        <v>0.58881954131044612</v>
      </c>
      <c r="B878" s="5">
        <f t="shared" ca="1" si="79"/>
        <v>0.77453414755460193</v>
      </c>
      <c r="C878" s="9">
        <f t="shared" ca="1" si="80"/>
        <v>0.45128673176912892</v>
      </c>
      <c r="D878" s="6">
        <f t="shared" ca="1" si="81"/>
        <v>0.76880361382371376</v>
      </c>
      <c r="E878" s="10">
        <f t="shared" ca="1" si="82"/>
        <v>0.13753280954131719</v>
      </c>
      <c r="F878" s="7">
        <f t="shared" ca="1" si="83"/>
        <v>5.7305337308882166E-3</v>
      </c>
    </row>
    <row r="879" spans="1:6" x14ac:dyDescent="0.3">
      <c r="A879" s="9">
        <f t="shared" ca="1" si="78"/>
        <v>0.81072211798115579</v>
      </c>
      <c r="B879" s="5">
        <f t="shared" ca="1" si="79"/>
        <v>0.78378008824921486</v>
      </c>
      <c r="C879" s="9">
        <f t="shared" ca="1" si="80"/>
        <v>0.24631526342993537</v>
      </c>
      <c r="D879" s="6">
        <f t="shared" ca="1" si="81"/>
        <v>0.76026313597624728</v>
      </c>
      <c r="E879" s="10">
        <f t="shared" ca="1" si="82"/>
        <v>0.56440685455122042</v>
      </c>
      <c r="F879" s="7">
        <f t="shared" ca="1" si="83"/>
        <v>2.3516952272967517E-2</v>
      </c>
    </row>
    <row r="880" spans="1:6" x14ac:dyDescent="0.3">
      <c r="A880" s="9">
        <f t="shared" ca="1" si="78"/>
        <v>0.14153168320340215</v>
      </c>
      <c r="B880" s="5">
        <f t="shared" ca="1" si="79"/>
        <v>0.75589715346680852</v>
      </c>
      <c r="C880" s="9">
        <f t="shared" ca="1" si="80"/>
        <v>0.31442298807715596</v>
      </c>
      <c r="D880" s="6">
        <f t="shared" ca="1" si="81"/>
        <v>0.76310095783654808</v>
      </c>
      <c r="E880" s="10">
        <f t="shared" ca="1" si="82"/>
        <v>0.17289130487375381</v>
      </c>
      <c r="F880" s="7">
        <f t="shared" ca="1" si="83"/>
        <v>7.2038043697397426E-3</v>
      </c>
    </row>
    <row r="881" spans="1:6" x14ac:dyDescent="0.3">
      <c r="A881" s="9">
        <f t="shared" ca="1" si="78"/>
        <v>0.26399746809440938</v>
      </c>
      <c r="B881" s="5">
        <f t="shared" ca="1" si="79"/>
        <v>0.76099989450393368</v>
      </c>
      <c r="C881" s="9">
        <f t="shared" ca="1" si="80"/>
        <v>0.33197754658477407</v>
      </c>
      <c r="D881" s="6">
        <f t="shared" ca="1" si="81"/>
        <v>0.76383239777436562</v>
      </c>
      <c r="E881" s="10">
        <f t="shared" ca="1" si="82"/>
        <v>6.7980078490364693E-2</v>
      </c>
      <c r="F881" s="7">
        <f t="shared" ca="1" si="83"/>
        <v>2.8325032704318623E-3</v>
      </c>
    </row>
    <row r="882" spans="1:6" x14ac:dyDescent="0.3">
      <c r="A882" s="9">
        <f t="shared" ca="1" si="78"/>
        <v>0.38670728636883633</v>
      </c>
      <c r="B882" s="5">
        <f t="shared" ca="1" si="79"/>
        <v>0.76611280359870149</v>
      </c>
      <c r="C882" s="9">
        <f t="shared" ca="1" si="80"/>
        <v>0.66694535568153279</v>
      </c>
      <c r="D882" s="6">
        <f t="shared" ca="1" si="81"/>
        <v>0.77778938982006396</v>
      </c>
      <c r="E882" s="10">
        <f t="shared" ca="1" si="82"/>
        <v>0.28023806931269646</v>
      </c>
      <c r="F882" s="7">
        <f t="shared" ca="1" si="83"/>
        <v>1.1676586221362353E-2</v>
      </c>
    </row>
    <row r="883" spans="1:6" x14ac:dyDescent="0.3">
      <c r="A883" s="9">
        <f t="shared" ca="1" si="78"/>
        <v>0.95865054437192798</v>
      </c>
      <c r="B883" s="5">
        <f t="shared" ca="1" si="79"/>
        <v>0.78994377268216365</v>
      </c>
      <c r="C883" s="9">
        <f t="shared" ca="1" si="80"/>
        <v>0.7072585547687843</v>
      </c>
      <c r="D883" s="6">
        <f t="shared" ca="1" si="81"/>
        <v>0.77946910644869938</v>
      </c>
      <c r="E883" s="10">
        <f t="shared" ca="1" si="82"/>
        <v>0.25139198960314368</v>
      </c>
      <c r="F883" s="7">
        <f t="shared" ca="1" si="83"/>
        <v>1.047466623346432E-2</v>
      </c>
    </row>
    <row r="884" spans="1:6" x14ac:dyDescent="0.3">
      <c r="A884" s="9">
        <f t="shared" ca="1" si="78"/>
        <v>0.29163470199497499</v>
      </c>
      <c r="B884" s="5">
        <f t="shared" ca="1" si="79"/>
        <v>0.76215144591645734</v>
      </c>
      <c r="C884" s="9">
        <f t="shared" ca="1" si="80"/>
        <v>0.23408985687314665</v>
      </c>
      <c r="D884" s="6">
        <f t="shared" ca="1" si="81"/>
        <v>0.75975374403638118</v>
      </c>
      <c r="E884" s="10">
        <f t="shared" ca="1" si="82"/>
        <v>5.7544845121828336E-2</v>
      </c>
      <c r="F884" s="7">
        <f t="shared" ca="1" si="83"/>
        <v>2.3977018800761807E-3</v>
      </c>
    </row>
    <row r="885" spans="1:6" x14ac:dyDescent="0.3">
      <c r="A885" s="9">
        <f t="shared" ca="1" si="78"/>
        <v>5.4156662449943327E-2</v>
      </c>
      <c r="B885" s="5">
        <f t="shared" ca="1" si="79"/>
        <v>0.75225652760208106</v>
      </c>
      <c r="C885" s="9">
        <f t="shared" ca="1" si="80"/>
        <v>0.52606319345832575</v>
      </c>
      <c r="D885" s="6">
        <f t="shared" ca="1" si="81"/>
        <v>0.77191929972743034</v>
      </c>
      <c r="E885" s="10">
        <f t="shared" ca="1" si="82"/>
        <v>0.47190653100838242</v>
      </c>
      <c r="F885" s="7">
        <f t="shared" ca="1" si="83"/>
        <v>1.9662772125349268E-2</v>
      </c>
    </row>
    <row r="886" spans="1:6" x14ac:dyDescent="0.3">
      <c r="A886" s="9">
        <f t="shared" ca="1" si="78"/>
        <v>0.60347419992404272</v>
      </c>
      <c r="B886" s="5">
        <f t="shared" ca="1" si="79"/>
        <v>0.77514475833016849</v>
      </c>
      <c r="C886" s="9">
        <f t="shared" ca="1" si="80"/>
        <v>0.54173973872224046</v>
      </c>
      <c r="D886" s="6">
        <f t="shared" ca="1" si="81"/>
        <v>0.7725724891134268</v>
      </c>
      <c r="E886" s="10">
        <f t="shared" ca="1" si="82"/>
        <v>6.173446120180226E-2</v>
      </c>
      <c r="F886" s="7">
        <f t="shared" ca="1" si="83"/>
        <v>2.5722692167417607E-3</v>
      </c>
    </row>
    <row r="887" spans="1:6" x14ac:dyDescent="0.3">
      <c r="A887" s="9">
        <f t="shared" ca="1" si="78"/>
        <v>1.999212684569307E-2</v>
      </c>
      <c r="B887" s="5">
        <f t="shared" ca="1" si="79"/>
        <v>0.75083300528523722</v>
      </c>
      <c r="C887" s="9">
        <f t="shared" ca="1" si="80"/>
        <v>0.75343423089854622</v>
      </c>
      <c r="D887" s="6">
        <f t="shared" ca="1" si="81"/>
        <v>0.78139309295410608</v>
      </c>
      <c r="E887" s="10">
        <f t="shared" ca="1" si="82"/>
        <v>0.73344210405285315</v>
      </c>
      <c r="F887" s="7">
        <f t="shared" ca="1" si="83"/>
        <v>3.056008766886888E-2</v>
      </c>
    </row>
    <row r="888" spans="1:6" x14ac:dyDescent="0.3">
      <c r="A888" s="9">
        <f t="shared" ca="1" si="78"/>
        <v>6.1703450172330143E-3</v>
      </c>
      <c r="B888" s="5">
        <f t="shared" ca="1" si="79"/>
        <v>0.75025709770905136</v>
      </c>
      <c r="C888" s="9">
        <f t="shared" ca="1" si="80"/>
        <v>0.28592042432348841</v>
      </c>
      <c r="D888" s="6">
        <f t="shared" ca="1" si="81"/>
        <v>0.76191335101347868</v>
      </c>
      <c r="E888" s="10">
        <f t="shared" ca="1" si="82"/>
        <v>0.27975007930625539</v>
      </c>
      <c r="F888" s="7">
        <f t="shared" ca="1" si="83"/>
        <v>1.1656253304427308E-2</v>
      </c>
    </row>
    <row r="889" spans="1:6" x14ac:dyDescent="0.3">
      <c r="A889" s="9">
        <f t="shared" ca="1" si="78"/>
        <v>0.24094069897701731</v>
      </c>
      <c r="B889" s="5">
        <f t="shared" ca="1" si="79"/>
        <v>0.760039195790709</v>
      </c>
      <c r="C889" s="9">
        <f t="shared" ca="1" si="80"/>
        <v>0.72827100935029165</v>
      </c>
      <c r="D889" s="6">
        <f t="shared" ca="1" si="81"/>
        <v>0.78034462538959548</v>
      </c>
      <c r="E889" s="10">
        <f t="shared" ca="1" si="82"/>
        <v>0.48733031037327434</v>
      </c>
      <c r="F889" s="7">
        <f t="shared" ca="1" si="83"/>
        <v>2.030542959888643E-2</v>
      </c>
    </row>
    <row r="890" spans="1:6" x14ac:dyDescent="0.3">
      <c r="A890" s="9">
        <f t="shared" ca="1" si="78"/>
        <v>0.55975297174827998</v>
      </c>
      <c r="B890" s="5">
        <f t="shared" ca="1" si="79"/>
        <v>0.77332304048951173</v>
      </c>
      <c r="C890" s="9">
        <f t="shared" ca="1" si="80"/>
        <v>0.89604670321026492</v>
      </c>
      <c r="D890" s="6">
        <f t="shared" ca="1" si="81"/>
        <v>0.78733527930042768</v>
      </c>
      <c r="E890" s="10">
        <f t="shared" ca="1" si="82"/>
        <v>0.33629373146198493</v>
      </c>
      <c r="F890" s="7">
        <f t="shared" ca="1" si="83"/>
        <v>1.4012238810916039E-2</v>
      </c>
    </row>
    <row r="891" spans="1:6" x14ac:dyDescent="0.3">
      <c r="A891" s="9">
        <f t="shared" ca="1" si="78"/>
        <v>0.98947389723447587</v>
      </c>
      <c r="B891" s="5">
        <f t="shared" ca="1" si="79"/>
        <v>0.79122807905143644</v>
      </c>
      <c r="C891" s="9">
        <f t="shared" ca="1" si="80"/>
        <v>0.22379709345942178</v>
      </c>
      <c r="D891" s="6">
        <f t="shared" ca="1" si="81"/>
        <v>0.75932487889414257</v>
      </c>
      <c r="E891" s="10">
        <f t="shared" ca="1" si="82"/>
        <v>0.76567680377505409</v>
      </c>
      <c r="F891" s="7">
        <f t="shared" ca="1" si="83"/>
        <v>3.1903200157293921E-2</v>
      </c>
    </row>
    <row r="892" spans="1:6" x14ac:dyDescent="0.3">
      <c r="A892" s="9">
        <f t="shared" ca="1" si="78"/>
        <v>0.65589810291637041</v>
      </c>
      <c r="B892" s="5">
        <f t="shared" ca="1" si="79"/>
        <v>0.77732908762151542</v>
      </c>
      <c r="C892" s="9">
        <f t="shared" ca="1" si="80"/>
        <v>0.66275224186885773</v>
      </c>
      <c r="D892" s="6">
        <f t="shared" ca="1" si="81"/>
        <v>0.77761467674453577</v>
      </c>
      <c r="E892" s="10">
        <f t="shared" ca="1" si="82"/>
        <v>6.8541389524873209E-3</v>
      </c>
      <c r="F892" s="7">
        <f t="shared" ca="1" si="83"/>
        <v>2.8558912302030504E-4</v>
      </c>
    </row>
    <row r="893" spans="1:6" x14ac:dyDescent="0.3">
      <c r="A893" s="9">
        <f t="shared" ca="1" si="78"/>
        <v>0.3293032309505276</v>
      </c>
      <c r="B893" s="5">
        <f t="shared" ca="1" si="79"/>
        <v>0.76372096795627209</v>
      </c>
      <c r="C893" s="9">
        <f t="shared" ca="1" si="80"/>
        <v>0.67616239766633035</v>
      </c>
      <c r="D893" s="6">
        <f t="shared" ca="1" si="81"/>
        <v>0.77817343323609711</v>
      </c>
      <c r="E893" s="10">
        <f t="shared" ca="1" si="82"/>
        <v>0.34685916671580275</v>
      </c>
      <c r="F893" s="7">
        <f t="shared" ca="1" si="83"/>
        <v>1.4452465279825114E-2</v>
      </c>
    </row>
    <row r="894" spans="1:6" x14ac:dyDescent="0.3">
      <c r="A894" s="9">
        <f t="shared" ca="1" si="78"/>
        <v>0.8978559186407159</v>
      </c>
      <c r="B894" s="5">
        <f t="shared" ca="1" si="79"/>
        <v>0.78741066327669651</v>
      </c>
      <c r="C894" s="9">
        <f t="shared" ca="1" si="80"/>
        <v>0.7448846012808179</v>
      </c>
      <c r="D894" s="6">
        <f t="shared" ca="1" si="81"/>
        <v>0.78103685838670067</v>
      </c>
      <c r="E894" s="10">
        <f t="shared" ca="1" si="82"/>
        <v>0.152971317359898</v>
      </c>
      <c r="F894" s="7">
        <f t="shared" ca="1" si="83"/>
        <v>6.3738048899957501E-3</v>
      </c>
    </row>
    <row r="895" spans="1:6" x14ac:dyDescent="0.3">
      <c r="A895" s="9">
        <f t="shared" ca="1" si="78"/>
        <v>0.59924559542331679</v>
      </c>
      <c r="B895" s="5">
        <f t="shared" ca="1" si="79"/>
        <v>0.77496856647597145</v>
      </c>
      <c r="C895" s="9">
        <f t="shared" ca="1" si="80"/>
        <v>0.16241712641660921</v>
      </c>
      <c r="D895" s="6">
        <f t="shared" ca="1" si="81"/>
        <v>0.75676738026735879</v>
      </c>
      <c r="E895" s="10">
        <f t="shared" ca="1" si="82"/>
        <v>0.43682846900670758</v>
      </c>
      <c r="F895" s="7">
        <f t="shared" ca="1" si="83"/>
        <v>1.8201186208612816E-2</v>
      </c>
    </row>
    <row r="896" spans="1:6" x14ac:dyDescent="0.3">
      <c r="A896" s="9">
        <f t="shared" ca="1" si="78"/>
        <v>0.61581966958539358</v>
      </c>
      <c r="B896" s="5">
        <f t="shared" ca="1" si="79"/>
        <v>0.77565915289939147</v>
      </c>
      <c r="C896" s="9">
        <f t="shared" ca="1" si="80"/>
        <v>0.52414108261027192</v>
      </c>
      <c r="D896" s="6">
        <f t="shared" ca="1" si="81"/>
        <v>0.77183921177542791</v>
      </c>
      <c r="E896" s="10">
        <f t="shared" ca="1" si="82"/>
        <v>9.1678586975121656E-2</v>
      </c>
      <c r="F896" s="7">
        <f t="shared" ca="1" si="83"/>
        <v>3.8199411239634024E-3</v>
      </c>
    </row>
    <row r="897" spans="1:6" x14ac:dyDescent="0.3">
      <c r="A897" s="9">
        <f t="shared" ca="1" si="78"/>
        <v>0.52791308186659147</v>
      </c>
      <c r="B897" s="5">
        <f t="shared" ca="1" si="79"/>
        <v>0.77199637841110791</v>
      </c>
      <c r="C897" s="9">
        <f t="shared" ca="1" si="80"/>
        <v>0.97457488838789641</v>
      </c>
      <c r="D897" s="6">
        <f t="shared" ca="1" si="81"/>
        <v>0.79060728701616234</v>
      </c>
      <c r="E897" s="10">
        <f t="shared" ca="1" si="82"/>
        <v>0.44666180652130494</v>
      </c>
      <c r="F897" s="7">
        <f t="shared" ca="1" si="83"/>
        <v>1.8610908605054374E-2</v>
      </c>
    </row>
    <row r="898" spans="1:6" x14ac:dyDescent="0.3">
      <c r="A898" s="9">
        <f t="shared" ca="1" si="78"/>
        <v>0.26250506869599766</v>
      </c>
      <c r="B898" s="5">
        <f t="shared" ca="1" si="79"/>
        <v>0.76093771119566656</v>
      </c>
      <c r="C898" s="9">
        <f t="shared" ca="1" si="80"/>
        <v>0.38640929897574039</v>
      </c>
      <c r="D898" s="6">
        <f t="shared" ca="1" si="81"/>
        <v>0.76610038745732245</v>
      </c>
      <c r="E898" s="10">
        <f t="shared" ca="1" si="82"/>
        <v>0.12390423027974273</v>
      </c>
      <c r="F898" s="7">
        <f t="shared" ca="1" si="83"/>
        <v>5.1626762616559475E-3</v>
      </c>
    </row>
    <row r="899" spans="1:6" x14ac:dyDescent="0.3">
      <c r="A899" s="9">
        <f t="shared" ref="A899:A962" ca="1" si="84">RAND()</f>
        <v>0.97716545018510403</v>
      </c>
      <c r="B899" s="5">
        <f t="shared" ref="B899:B962" ca="1" si="85">(18+A899)/24</f>
        <v>0.79071522709104602</v>
      </c>
      <c r="C899" s="9">
        <f t="shared" ref="C899:C962" ca="1" si="86">RAND()</f>
        <v>0.64816418188877911</v>
      </c>
      <c r="D899" s="6">
        <f t="shared" ref="D899:D962" ca="1" si="87">(18+C899)/24</f>
        <v>0.77700684091203254</v>
      </c>
      <c r="E899" s="10">
        <f t="shared" ref="E899:E962" ca="1" si="88">MAX(A899,C899)-MIN(A899,C899)</f>
        <v>0.32900126829632492</v>
      </c>
      <c r="F899" s="7">
        <f t="shared" ref="F899:F962" ca="1" si="89">E899/24</f>
        <v>1.3708386179013538E-2</v>
      </c>
    </row>
    <row r="900" spans="1:6" x14ac:dyDescent="0.3">
      <c r="A900" s="9">
        <f t="shared" ca="1" si="84"/>
        <v>0.69230867700472287</v>
      </c>
      <c r="B900" s="5">
        <f t="shared" ca="1" si="85"/>
        <v>0.77884619487519668</v>
      </c>
      <c r="C900" s="9">
        <f t="shared" ca="1" si="86"/>
        <v>0.71386738301964847</v>
      </c>
      <c r="D900" s="6">
        <f t="shared" ca="1" si="87"/>
        <v>0.77974447429248528</v>
      </c>
      <c r="E900" s="10">
        <f t="shared" ca="1" si="88"/>
        <v>2.1558706014925599E-2</v>
      </c>
      <c r="F900" s="7">
        <f t="shared" ca="1" si="89"/>
        <v>8.9827941728856664E-4</v>
      </c>
    </row>
    <row r="901" spans="1:6" x14ac:dyDescent="0.3">
      <c r="A901" s="9">
        <f t="shared" ca="1" si="84"/>
        <v>0.95589392346903201</v>
      </c>
      <c r="B901" s="5">
        <f t="shared" ca="1" si="85"/>
        <v>0.78982891347787632</v>
      </c>
      <c r="C901" s="9">
        <f t="shared" ca="1" si="86"/>
        <v>0.87793830818734986</v>
      </c>
      <c r="D901" s="6">
        <f t="shared" ca="1" si="87"/>
        <v>0.78658076284113954</v>
      </c>
      <c r="E901" s="10">
        <f t="shared" ca="1" si="88"/>
        <v>7.7955615281682156E-2</v>
      </c>
      <c r="F901" s="7">
        <f t="shared" ca="1" si="89"/>
        <v>3.2481506367367566E-3</v>
      </c>
    </row>
    <row r="902" spans="1:6" x14ac:dyDescent="0.3">
      <c r="A902" s="9">
        <f t="shared" ca="1" si="84"/>
        <v>0.52248799348374853</v>
      </c>
      <c r="B902" s="5">
        <f t="shared" ca="1" si="85"/>
        <v>0.77177033306182297</v>
      </c>
      <c r="C902" s="9">
        <f t="shared" ca="1" si="86"/>
        <v>0.1017795744376282</v>
      </c>
      <c r="D902" s="6">
        <f t="shared" ca="1" si="87"/>
        <v>0.75424081560156786</v>
      </c>
      <c r="E902" s="10">
        <f t="shared" ca="1" si="88"/>
        <v>0.42070841904612033</v>
      </c>
      <c r="F902" s="7">
        <f t="shared" ca="1" si="89"/>
        <v>1.7529517460255013E-2</v>
      </c>
    </row>
    <row r="903" spans="1:6" x14ac:dyDescent="0.3">
      <c r="A903" s="9">
        <f t="shared" ca="1" si="84"/>
        <v>0.45577466703262848</v>
      </c>
      <c r="B903" s="5">
        <f t="shared" ca="1" si="85"/>
        <v>0.76899061112635947</v>
      </c>
      <c r="C903" s="9">
        <f t="shared" ca="1" si="86"/>
        <v>0.72223713761348995</v>
      </c>
      <c r="D903" s="6">
        <f t="shared" ca="1" si="87"/>
        <v>0.78009321406722876</v>
      </c>
      <c r="E903" s="10">
        <f t="shared" ca="1" si="88"/>
        <v>0.26646247058086148</v>
      </c>
      <c r="F903" s="7">
        <f t="shared" ca="1" si="89"/>
        <v>1.1102602940869228E-2</v>
      </c>
    </row>
    <row r="904" spans="1:6" x14ac:dyDescent="0.3">
      <c r="A904" s="9">
        <f t="shared" ca="1" si="84"/>
        <v>0.63516395968678674</v>
      </c>
      <c r="B904" s="5">
        <f t="shared" ca="1" si="85"/>
        <v>0.7764651649869494</v>
      </c>
      <c r="C904" s="9">
        <f t="shared" ca="1" si="86"/>
        <v>0.47831329637285636</v>
      </c>
      <c r="D904" s="6">
        <f t="shared" ca="1" si="87"/>
        <v>0.76992972068220233</v>
      </c>
      <c r="E904" s="10">
        <f t="shared" ca="1" si="88"/>
        <v>0.15685066331393038</v>
      </c>
      <c r="F904" s="7">
        <f t="shared" ca="1" si="89"/>
        <v>6.5354443047470996E-3</v>
      </c>
    </row>
    <row r="905" spans="1:6" x14ac:dyDescent="0.3">
      <c r="A905" s="9">
        <f t="shared" ca="1" si="84"/>
        <v>0.84069672273527896</v>
      </c>
      <c r="B905" s="5">
        <f t="shared" ca="1" si="85"/>
        <v>0.78502903011396985</v>
      </c>
      <c r="C905" s="9">
        <f t="shared" ca="1" si="86"/>
        <v>0.6685863401715979</v>
      </c>
      <c r="D905" s="6">
        <f t="shared" ca="1" si="87"/>
        <v>0.77785776417381658</v>
      </c>
      <c r="E905" s="10">
        <f t="shared" ca="1" si="88"/>
        <v>0.17211038256368105</v>
      </c>
      <c r="F905" s="7">
        <f t="shared" ca="1" si="89"/>
        <v>7.1712659401533775E-3</v>
      </c>
    </row>
    <row r="906" spans="1:6" x14ac:dyDescent="0.3">
      <c r="A906" s="9">
        <f t="shared" ca="1" si="84"/>
        <v>0.95363851870418925</v>
      </c>
      <c r="B906" s="5">
        <f t="shared" ca="1" si="85"/>
        <v>0.78973493827934116</v>
      </c>
      <c r="C906" s="9">
        <f t="shared" ca="1" si="86"/>
        <v>0.49946195198083432</v>
      </c>
      <c r="D906" s="6">
        <f t="shared" ca="1" si="87"/>
        <v>0.77081091466586804</v>
      </c>
      <c r="E906" s="10">
        <f t="shared" ca="1" si="88"/>
        <v>0.45417656672335494</v>
      </c>
      <c r="F906" s="7">
        <f t="shared" ca="1" si="89"/>
        <v>1.8924023613473121E-2</v>
      </c>
    </row>
    <row r="907" spans="1:6" x14ac:dyDescent="0.3">
      <c r="A907" s="9">
        <f t="shared" ca="1" si="84"/>
        <v>0.10345046867349017</v>
      </c>
      <c r="B907" s="5">
        <f t="shared" ca="1" si="85"/>
        <v>0.75431043619472871</v>
      </c>
      <c r="C907" s="9">
        <f t="shared" ca="1" si="86"/>
        <v>0.16064937655148348</v>
      </c>
      <c r="D907" s="6">
        <f t="shared" ca="1" si="87"/>
        <v>0.75669372402297841</v>
      </c>
      <c r="E907" s="10">
        <f t="shared" ca="1" si="88"/>
        <v>5.719890787799331E-2</v>
      </c>
      <c r="F907" s="7">
        <f t="shared" ca="1" si="89"/>
        <v>2.3832878282497214E-3</v>
      </c>
    </row>
    <row r="908" spans="1:6" x14ac:dyDescent="0.3">
      <c r="A908" s="9">
        <f t="shared" ca="1" si="84"/>
        <v>0.87361142373232237</v>
      </c>
      <c r="B908" s="5">
        <f t="shared" ca="1" si="85"/>
        <v>0.78640047598884666</v>
      </c>
      <c r="C908" s="9">
        <f t="shared" ca="1" si="86"/>
        <v>0.43658425514870947</v>
      </c>
      <c r="D908" s="6">
        <f t="shared" ca="1" si="87"/>
        <v>0.76819101063119621</v>
      </c>
      <c r="E908" s="10">
        <f t="shared" ca="1" si="88"/>
        <v>0.4370271685836129</v>
      </c>
      <c r="F908" s="7">
        <f t="shared" ca="1" si="89"/>
        <v>1.8209465357650539E-2</v>
      </c>
    </row>
    <row r="909" spans="1:6" x14ac:dyDescent="0.3">
      <c r="A909" s="9">
        <f t="shared" ca="1" si="84"/>
        <v>0.34687618648414731</v>
      </c>
      <c r="B909" s="5">
        <f t="shared" ca="1" si="85"/>
        <v>0.76445317443683958</v>
      </c>
      <c r="C909" s="9">
        <f t="shared" ca="1" si="86"/>
        <v>0.96366043016488157</v>
      </c>
      <c r="D909" s="6">
        <f t="shared" ca="1" si="87"/>
        <v>0.7901525179235368</v>
      </c>
      <c r="E909" s="10">
        <f t="shared" ca="1" si="88"/>
        <v>0.61678424368073426</v>
      </c>
      <c r="F909" s="7">
        <f t="shared" ca="1" si="89"/>
        <v>2.5699343486697262E-2</v>
      </c>
    </row>
    <row r="910" spans="1:6" x14ac:dyDescent="0.3">
      <c r="A910" s="9">
        <f t="shared" ca="1" si="84"/>
        <v>0.40534482125151472</v>
      </c>
      <c r="B910" s="5">
        <f t="shared" ca="1" si="85"/>
        <v>0.76688936755214643</v>
      </c>
      <c r="C910" s="9">
        <f t="shared" ca="1" si="86"/>
        <v>0.29785779281790925</v>
      </c>
      <c r="D910" s="6">
        <f t="shared" ca="1" si="87"/>
        <v>0.76241074136741283</v>
      </c>
      <c r="E910" s="10">
        <f t="shared" ca="1" si="88"/>
        <v>0.10748702843360547</v>
      </c>
      <c r="F910" s="7">
        <f t="shared" ca="1" si="89"/>
        <v>4.4786261847335612E-3</v>
      </c>
    </row>
    <row r="911" spans="1:6" x14ac:dyDescent="0.3">
      <c r="A911" s="9">
        <f t="shared" ca="1" si="84"/>
        <v>0.67228511266490354</v>
      </c>
      <c r="B911" s="5">
        <f t="shared" ca="1" si="85"/>
        <v>0.77801187969437091</v>
      </c>
      <c r="C911" s="9">
        <f t="shared" ca="1" si="86"/>
        <v>4.7163047849921869E-3</v>
      </c>
      <c r="D911" s="6">
        <f t="shared" ca="1" si="87"/>
        <v>0.75019651269937471</v>
      </c>
      <c r="E911" s="10">
        <f t="shared" ca="1" si="88"/>
        <v>0.66756880787991135</v>
      </c>
      <c r="F911" s="7">
        <f t="shared" ca="1" si="89"/>
        <v>2.7815366994996305E-2</v>
      </c>
    </row>
    <row r="912" spans="1:6" x14ac:dyDescent="0.3">
      <c r="A912" s="9">
        <f t="shared" ca="1" si="84"/>
        <v>0.65311495787658536</v>
      </c>
      <c r="B912" s="5">
        <f t="shared" ca="1" si="85"/>
        <v>0.7772131232448577</v>
      </c>
      <c r="C912" s="9">
        <f t="shared" ca="1" si="86"/>
        <v>0.35512973933516168</v>
      </c>
      <c r="D912" s="6">
        <f t="shared" ca="1" si="87"/>
        <v>0.76479707247229844</v>
      </c>
      <c r="E912" s="10">
        <f t="shared" ca="1" si="88"/>
        <v>0.29798521854142368</v>
      </c>
      <c r="F912" s="7">
        <f t="shared" ca="1" si="89"/>
        <v>1.241605077255932E-2</v>
      </c>
    </row>
    <row r="913" spans="1:6" x14ac:dyDescent="0.3">
      <c r="A913" s="9">
        <f t="shared" ca="1" si="84"/>
        <v>0.79757459298480904</v>
      </c>
      <c r="B913" s="5">
        <f t="shared" ca="1" si="85"/>
        <v>0.7832322747077004</v>
      </c>
      <c r="C913" s="9">
        <f t="shared" ca="1" si="86"/>
        <v>0.17191951475565503</v>
      </c>
      <c r="D913" s="6">
        <f t="shared" ca="1" si="87"/>
        <v>0.75716331311481888</v>
      </c>
      <c r="E913" s="10">
        <f t="shared" ca="1" si="88"/>
        <v>0.625655078229154</v>
      </c>
      <c r="F913" s="7">
        <f t="shared" ca="1" si="89"/>
        <v>2.6068961592881416E-2</v>
      </c>
    </row>
    <row r="914" spans="1:6" x14ac:dyDescent="0.3">
      <c r="A914" s="9">
        <f t="shared" ca="1" si="84"/>
        <v>0.54954879871635809</v>
      </c>
      <c r="B914" s="5">
        <f t="shared" ca="1" si="85"/>
        <v>0.77289786661318161</v>
      </c>
      <c r="C914" s="9">
        <f t="shared" ca="1" si="86"/>
        <v>0.32037465112989127</v>
      </c>
      <c r="D914" s="6">
        <f t="shared" ca="1" si="87"/>
        <v>0.76334894379707885</v>
      </c>
      <c r="E914" s="10">
        <f t="shared" ca="1" si="88"/>
        <v>0.22917414758646681</v>
      </c>
      <c r="F914" s="7">
        <f t="shared" ca="1" si="89"/>
        <v>9.5489228161027839E-3</v>
      </c>
    </row>
    <row r="915" spans="1:6" x14ac:dyDescent="0.3">
      <c r="A915" s="9">
        <f t="shared" ca="1" si="84"/>
        <v>0.22349839115190095</v>
      </c>
      <c r="B915" s="5">
        <f t="shared" ca="1" si="85"/>
        <v>0.75931243296466244</v>
      </c>
      <c r="C915" s="9">
        <f t="shared" ca="1" si="86"/>
        <v>0.27145823277718983</v>
      </c>
      <c r="D915" s="6">
        <f t="shared" ca="1" si="87"/>
        <v>0.76131075969904949</v>
      </c>
      <c r="E915" s="10">
        <f t="shared" ca="1" si="88"/>
        <v>4.7959841625288879E-2</v>
      </c>
      <c r="F915" s="7">
        <f t="shared" ca="1" si="89"/>
        <v>1.9983267343870368E-3</v>
      </c>
    </row>
    <row r="916" spans="1:6" x14ac:dyDescent="0.3">
      <c r="A916" s="9">
        <f t="shared" ca="1" si="84"/>
        <v>0.27364992186366388</v>
      </c>
      <c r="B916" s="5">
        <f t="shared" ca="1" si="85"/>
        <v>0.76140208007765275</v>
      </c>
      <c r="C916" s="9">
        <f t="shared" ca="1" si="86"/>
        <v>0.38084073297152765</v>
      </c>
      <c r="D916" s="6">
        <f t="shared" ca="1" si="87"/>
        <v>0.76586836387381363</v>
      </c>
      <c r="E916" s="10">
        <f t="shared" ca="1" si="88"/>
        <v>0.10719081110786377</v>
      </c>
      <c r="F916" s="7">
        <f t="shared" ca="1" si="89"/>
        <v>4.4662837961609901E-3</v>
      </c>
    </row>
    <row r="917" spans="1:6" x14ac:dyDescent="0.3">
      <c r="A917" s="9">
        <f t="shared" ca="1" si="84"/>
        <v>0.85131578986098078</v>
      </c>
      <c r="B917" s="5">
        <f t="shared" ca="1" si="85"/>
        <v>0.78547149124420745</v>
      </c>
      <c r="C917" s="9">
        <f t="shared" ca="1" si="86"/>
        <v>0.4097644730580049</v>
      </c>
      <c r="D917" s="6">
        <f t="shared" ca="1" si="87"/>
        <v>0.76707351971075022</v>
      </c>
      <c r="E917" s="10">
        <f t="shared" ca="1" si="88"/>
        <v>0.44155131680297588</v>
      </c>
      <c r="F917" s="7">
        <f t="shared" ca="1" si="89"/>
        <v>1.8397971533457329E-2</v>
      </c>
    </row>
    <row r="918" spans="1:6" x14ac:dyDescent="0.3">
      <c r="A918" s="9">
        <f t="shared" ca="1" si="84"/>
        <v>0.30344064715382724</v>
      </c>
      <c r="B918" s="5">
        <f t="shared" ca="1" si="85"/>
        <v>0.76264336029807611</v>
      </c>
      <c r="C918" s="9">
        <f t="shared" ca="1" si="86"/>
        <v>3.7599744467092577E-2</v>
      </c>
      <c r="D918" s="6">
        <f t="shared" ca="1" si="87"/>
        <v>0.75156665601946226</v>
      </c>
      <c r="E918" s="10">
        <f t="shared" ca="1" si="88"/>
        <v>0.26584090268673466</v>
      </c>
      <c r="F918" s="7">
        <f t="shared" ca="1" si="89"/>
        <v>1.1076704278613944E-2</v>
      </c>
    </row>
    <row r="919" spans="1:6" x14ac:dyDescent="0.3">
      <c r="A919" s="9">
        <f t="shared" ca="1" si="84"/>
        <v>0.32178352643057551</v>
      </c>
      <c r="B919" s="5">
        <f t="shared" ca="1" si="85"/>
        <v>0.76340764693460728</v>
      </c>
      <c r="C919" s="9">
        <f t="shared" ca="1" si="86"/>
        <v>0.16338990381052165</v>
      </c>
      <c r="D919" s="6">
        <f t="shared" ca="1" si="87"/>
        <v>0.75680791265877179</v>
      </c>
      <c r="E919" s="10">
        <f t="shared" ca="1" si="88"/>
        <v>0.15839362262005385</v>
      </c>
      <c r="F919" s="7">
        <f t="shared" ca="1" si="89"/>
        <v>6.5997342758355769E-3</v>
      </c>
    </row>
    <row r="920" spans="1:6" x14ac:dyDescent="0.3">
      <c r="A920" s="9">
        <f t="shared" ca="1" si="84"/>
        <v>6.3215671053242994E-2</v>
      </c>
      <c r="B920" s="5">
        <f t="shared" ca="1" si="85"/>
        <v>0.75263398629388512</v>
      </c>
      <c r="C920" s="9">
        <f t="shared" ca="1" si="86"/>
        <v>6.4856720299876991E-2</v>
      </c>
      <c r="D920" s="6">
        <f t="shared" ca="1" si="87"/>
        <v>0.75270236334582818</v>
      </c>
      <c r="E920" s="10">
        <f t="shared" ca="1" si="88"/>
        <v>1.6410492466339965E-3</v>
      </c>
      <c r="F920" s="7">
        <f t="shared" ca="1" si="89"/>
        <v>6.8377051943083189E-5</v>
      </c>
    </row>
    <row r="921" spans="1:6" x14ac:dyDescent="0.3">
      <c r="A921" s="9">
        <f t="shared" ca="1" si="84"/>
        <v>0.24650942697990064</v>
      </c>
      <c r="B921" s="5">
        <f t="shared" ca="1" si="85"/>
        <v>0.76027122612416254</v>
      </c>
      <c r="C921" s="9">
        <f t="shared" ca="1" si="86"/>
        <v>0.70813374077195923</v>
      </c>
      <c r="D921" s="6">
        <f t="shared" ca="1" si="87"/>
        <v>0.77950557253216501</v>
      </c>
      <c r="E921" s="10">
        <f t="shared" ca="1" si="88"/>
        <v>0.46162431379205859</v>
      </c>
      <c r="F921" s="7">
        <f t="shared" ca="1" si="89"/>
        <v>1.923434640800244E-2</v>
      </c>
    </row>
    <row r="922" spans="1:6" x14ac:dyDescent="0.3">
      <c r="A922" s="9">
        <f t="shared" ca="1" si="84"/>
        <v>0.4421514677442504</v>
      </c>
      <c r="B922" s="5">
        <f t="shared" ca="1" si="85"/>
        <v>0.7684229778226771</v>
      </c>
      <c r="C922" s="9">
        <f t="shared" ca="1" si="86"/>
        <v>0.88369337682406612</v>
      </c>
      <c r="D922" s="6">
        <f t="shared" ca="1" si="87"/>
        <v>0.78682055736766943</v>
      </c>
      <c r="E922" s="10">
        <f t="shared" ca="1" si="88"/>
        <v>0.44154190907981572</v>
      </c>
      <c r="F922" s="7">
        <f t="shared" ca="1" si="89"/>
        <v>1.8397579544992323E-2</v>
      </c>
    </row>
    <row r="923" spans="1:6" x14ac:dyDescent="0.3">
      <c r="A923" s="9">
        <f t="shared" ca="1" si="84"/>
        <v>8.1210640542510704E-2</v>
      </c>
      <c r="B923" s="5">
        <f t="shared" ca="1" si="85"/>
        <v>0.75338377668927137</v>
      </c>
      <c r="C923" s="9">
        <f t="shared" ca="1" si="86"/>
        <v>0.16951906054131327</v>
      </c>
      <c r="D923" s="6">
        <f t="shared" ca="1" si="87"/>
        <v>0.75706329418922136</v>
      </c>
      <c r="E923" s="10">
        <f t="shared" ca="1" si="88"/>
        <v>8.8308419998802568E-2</v>
      </c>
      <c r="F923" s="7">
        <f t="shared" ca="1" si="89"/>
        <v>3.6795174999501071E-3</v>
      </c>
    </row>
    <row r="924" spans="1:6" x14ac:dyDescent="0.3">
      <c r="A924" s="9">
        <f t="shared" ca="1" si="84"/>
        <v>3.0440797863022562E-2</v>
      </c>
      <c r="B924" s="5">
        <f t="shared" ca="1" si="85"/>
        <v>0.75126836657762597</v>
      </c>
      <c r="C924" s="9">
        <f t="shared" ca="1" si="86"/>
        <v>1.7641088431928797E-2</v>
      </c>
      <c r="D924" s="6">
        <f t="shared" ca="1" si="87"/>
        <v>0.7507350453513304</v>
      </c>
      <c r="E924" s="10">
        <f t="shared" ca="1" si="88"/>
        <v>1.2799709431093764E-2</v>
      </c>
      <c r="F924" s="7">
        <f t="shared" ca="1" si="89"/>
        <v>5.3332122629557355E-4</v>
      </c>
    </row>
    <row r="925" spans="1:6" x14ac:dyDescent="0.3">
      <c r="A925" s="9">
        <f t="shared" ca="1" si="84"/>
        <v>0.6338095157931295</v>
      </c>
      <c r="B925" s="5">
        <f t="shared" ca="1" si="85"/>
        <v>0.77640872982471365</v>
      </c>
      <c r="C925" s="9">
        <f t="shared" ca="1" si="86"/>
        <v>0.8824335978647736</v>
      </c>
      <c r="D925" s="6">
        <f t="shared" ca="1" si="87"/>
        <v>0.78676806657769893</v>
      </c>
      <c r="E925" s="10">
        <f t="shared" ca="1" si="88"/>
        <v>0.2486240820716441</v>
      </c>
      <c r="F925" s="7">
        <f t="shared" ca="1" si="89"/>
        <v>1.0359336752985171E-2</v>
      </c>
    </row>
    <row r="926" spans="1:6" x14ac:dyDescent="0.3">
      <c r="A926" s="9">
        <f t="shared" ca="1" si="84"/>
        <v>0.92631193738711648</v>
      </c>
      <c r="B926" s="5">
        <f t="shared" ca="1" si="85"/>
        <v>0.78859633072446311</v>
      </c>
      <c r="C926" s="9">
        <f t="shared" ca="1" si="86"/>
        <v>0.1529349702795012</v>
      </c>
      <c r="D926" s="6">
        <f t="shared" ca="1" si="87"/>
        <v>0.75637229042831244</v>
      </c>
      <c r="E926" s="10">
        <f t="shared" ca="1" si="88"/>
        <v>0.77337696710761528</v>
      </c>
      <c r="F926" s="7">
        <f t="shared" ca="1" si="89"/>
        <v>3.2224040296150634E-2</v>
      </c>
    </row>
    <row r="927" spans="1:6" x14ac:dyDescent="0.3">
      <c r="A927" s="9">
        <f t="shared" ca="1" si="84"/>
        <v>6.4763738450516861E-2</v>
      </c>
      <c r="B927" s="5">
        <f t="shared" ca="1" si="85"/>
        <v>0.7526984891021048</v>
      </c>
      <c r="C927" s="9">
        <f t="shared" ca="1" si="86"/>
        <v>0.64588816453201037</v>
      </c>
      <c r="D927" s="6">
        <f t="shared" ca="1" si="87"/>
        <v>0.77691200685550044</v>
      </c>
      <c r="E927" s="10">
        <f t="shared" ca="1" si="88"/>
        <v>0.58112442608149351</v>
      </c>
      <c r="F927" s="7">
        <f t="shared" ca="1" si="89"/>
        <v>2.4213517753395562E-2</v>
      </c>
    </row>
    <row r="928" spans="1:6" x14ac:dyDescent="0.3">
      <c r="A928" s="9">
        <f t="shared" ca="1" si="84"/>
        <v>0.78678243530402459</v>
      </c>
      <c r="B928" s="5">
        <f t="shared" ca="1" si="85"/>
        <v>0.78278260147100109</v>
      </c>
      <c r="C928" s="9">
        <f t="shared" ca="1" si="86"/>
        <v>0.67869991339480329</v>
      </c>
      <c r="D928" s="6">
        <f t="shared" ca="1" si="87"/>
        <v>0.77827916305811673</v>
      </c>
      <c r="E928" s="10">
        <f t="shared" ca="1" si="88"/>
        <v>0.1080825219092213</v>
      </c>
      <c r="F928" s="7">
        <f t="shared" ca="1" si="89"/>
        <v>4.503438412884221E-3</v>
      </c>
    </row>
    <row r="929" spans="1:6" x14ac:dyDescent="0.3">
      <c r="A929" s="9">
        <f t="shared" ca="1" si="84"/>
        <v>0.48388333812776507</v>
      </c>
      <c r="B929" s="5">
        <f t="shared" ca="1" si="85"/>
        <v>0.77016180575532356</v>
      </c>
      <c r="C929" s="9">
        <f t="shared" ca="1" si="86"/>
        <v>0.98791849613911564</v>
      </c>
      <c r="D929" s="6">
        <f t="shared" ca="1" si="87"/>
        <v>0.79116327067246317</v>
      </c>
      <c r="E929" s="10">
        <f t="shared" ca="1" si="88"/>
        <v>0.50403515801135057</v>
      </c>
      <c r="F929" s="7">
        <f t="shared" ca="1" si="89"/>
        <v>2.1001464917139608E-2</v>
      </c>
    </row>
    <row r="930" spans="1:6" x14ac:dyDescent="0.3">
      <c r="A930" s="9">
        <f t="shared" ca="1" si="84"/>
        <v>0.57335064346135334</v>
      </c>
      <c r="B930" s="5">
        <f t="shared" ca="1" si="85"/>
        <v>0.77388961014422308</v>
      </c>
      <c r="C930" s="9">
        <f t="shared" ca="1" si="86"/>
        <v>0.1375397864820751</v>
      </c>
      <c r="D930" s="6">
        <f t="shared" ca="1" si="87"/>
        <v>0.75573082443675321</v>
      </c>
      <c r="E930" s="10">
        <f t="shared" ca="1" si="88"/>
        <v>0.43581085697927824</v>
      </c>
      <c r="F930" s="7">
        <f t="shared" ca="1" si="89"/>
        <v>1.8158785707469927E-2</v>
      </c>
    </row>
    <row r="931" spans="1:6" x14ac:dyDescent="0.3">
      <c r="A931" s="9">
        <f t="shared" ca="1" si="84"/>
        <v>0.6276249605981189</v>
      </c>
      <c r="B931" s="5">
        <f t="shared" ca="1" si="85"/>
        <v>0.77615104002492163</v>
      </c>
      <c r="C931" s="9">
        <f t="shared" ca="1" si="86"/>
        <v>0.68270757352194533</v>
      </c>
      <c r="D931" s="6">
        <f t="shared" ca="1" si="87"/>
        <v>0.77844614889674768</v>
      </c>
      <c r="E931" s="10">
        <f t="shared" ca="1" si="88"/>
        <v>5.5082612923826435E-2</v>
      </c>
      <c r="F931" s="7">
        <f t="shared" ca="1" si="89"/>
        <v>2.2951088718261015E-3</v>
      </c>
    </row>
    <row r="932" spans="1:6" x14ac:dyDescent="0.3">
      <c r="A932" s="9">
        <f t="shared" ca="1" si="84"/>
        <v>7.8682767339397497E-3</v>
      </c>
      <c r="B932" s="5">
        <f t="shared" ca="1" si="85"/>
        <v>0.75032784486391424</v>
      </c>
      <c r="C932" s="9">
        <f t="shared" ca="1" si="86"/>
        <v>0.14315742768346851</v>
      </c>
      <c r="D932" s="6">
        <f t="shared" ca="1" si="87"/>
        <v>0.75596489282014456</v>
      </c>
      <c r="E932" s="10">
        <f t="shared" ca="1" si="88"/>
        <v>0.13528915094952876</v>
      </c>
      <c r="F932" s="7">
        <f t="shared" ca="1" si="89"/>
        <v>5.6370479562303649E-3</v>
      </c>
    </row>
    <row r="933" spans="1:6" x14ac:dyDescent="0.3">
      <c r="A933" s="9">
        <f t="shared" ca="1" si="84"/>
        <v>0.48064334150450072</v>
      </c>
      <c r="B933" s="5">
        <f t="shared" ca="1" si="85"/>
        <v>0.77002680589602079</v>
      </c>
      <c r="C933" s="9">
        <f t="shared" ca="1" si="86"/>
        <v>0.32925982837563605</v>
      </c>
      <c r="D933" s="6">
        <f t="shared" ca="1" si="87"/>
        <v>0.7637191595156515</v>
      </c>
      <c r="E933" s="10">
        <f t="shared" ca="1" si="88"/>
        <v>0.15138351312886467</v>
      </c>
      <c r="F933" s="7">
        <f t="shared" ca="1" si="89"/>
        <v>6.3076463803693611E-3</v>
      </c>
    </row>
    <row r="934" spans="1:6" x14ac:dyDescent="0.3">
      <c r="A934" s="9">
        <f t="shared" ca="1" si="84"/>
        <v>0.30037150376803301</v>
      </c>
      <c r="B934" s="5">
        <f t="shared" ca="1" si="85"/>
        <v>0.76251547932366803</v>
      </c>
      <c r="C934" s="9">
        <f t="shared" ca="1" si="86"/>
        <v>0.23501218583361216</v>
      </c>
      <c r="D934" s="6">
        <f t="shared" ca="1" si="87"/>
        <v>0.75979217440973379</v>
      </c>
      <c r="E934" s="10">
        <f t="shared" ca="1" si="88"/>
        <v>6.5359317934420846E-2</v>
      </c>
      <c r="F934" s="7">
        <f t="shared" ca="1" si="89"/>
        <v>2.7233049139342019E-3</v>
      </c>
    </row>
    <row r="935" spans="1:6" x14ac:dyDescent="0.3">
      <c r="A935" s="9">
        <f t="shared" ca="1" si="84"/>
        <v>2.508738253066134E-2</v>
      </c>
      <c r="B935" s="5">
        <f t="shared" ca="1" si="85"/>
        <v>0.75104530760544419</v>
      </c>
      <c r="C935" s="9">
        <f t="shared" ca="1" si="86"/>
        <v>0.12933763824932243</v>
      </c>
      <c r="D935" s="6">
        <f t="shared" ca="1" si="87"/>
        <v>0.75538906826038843</v>
      </c>
      <c r="E935" s="10">
        <f t="shared" ca="1" si="88"/>
        <v>0.10425025571866109</v>
      </c>
      <c r="F935" s="7">
        <f t="shared" ca="1" si="89"/>
        <v>4.343760654944212E-3</v>
      </c>
    </row>
    <row r="936" spans="1:6" x14ac:dyDescent="0.3">
      <c r="A936" s="9">
        <f t="shared" ca="1" si="84"/>
        <v>0.24043029991346854</v>
      </c>
      <c r="B936" s="5">
        <f t="shared" ca="1" si="85"/>
        <v>0.76001792916306121</v>
      </c>
      <c r="C936" s="9">
        <f t="shared" ca="1" si="86"/>
        <v>0.84893013039934107</v>
      </c>
      <c r="D936" s="6">
        <f t="shared" ca="1" si="87"/>
        <v>0.78537208876663922</v>
      </c>
      <c r="E936" s="10">
        <f t="shared" ca="1" si="88"/>
        <v>0.60849983048587253</v>
      </c>
      <c r="F936" s="7">
        <f t="shared" ca="1" si="89"/>
        <v>2.5354159603578022E-2</v>
      </c>
    </row>
    <row r="937" spans="1:6" x14ac:dyDescent="0.3">
      <c r="A937" s="9">
        <f t="shared" ca="1" si="84"/>
        <v>0.26138295213061413</v>
      </c>
      <c r="B937" s="5">
        <f t="shared" ca="1" si="85"/>
        <v>0.76089095633877557</v>
      </c>
      <c r="C937" s="9">
        <f t="shared" ca="1" si="86"/>
        <v>0.65304963354797529</v>
      </c>
      <c r="D937" s="6">
        <f t="shared" ca="1" si="87"/>
        <v>0.77721040139783237</v>
      </c>
      <c r="E937" s="10">
        <f t="shared" ca="1" si="88"/>
        <v>0.39166668141736116</v>
      </c>
      <c r="F937" s="7">
        <f t="shared" ca="1" si="89"/>
        <v>1.6319445059056716E-2</v>
      </c>
    </row>
    <row r="938" spans="1:6" x14ac:dyDescent="0.3">
      <c r="A938" s="9">
        <f t="shared" ca="1" si="84"/>
        <v>0.17152019390031026</v>
      </c>
      <c r="B938" s="5">
        <f t="shared" ca="1" si="85"/>
        <v>0.75714667474584629</v>
      </c>
      <c r="C938" s="9">
        <f t="shared" ca="1" si="86"/>
        <v>0.38749988725503104</v>
      </c>
      <c r="D938" s="6">
        <f t="shared" ca="1" si="87"/>
        <v>0.7661458286356263</v>
      </c>
      <c r="E938" s="10">
        <f t="shared" ca="1" si="88"/>
        <v>0.21597969335472078</v>
      </c>
      <c r="F938" s="7">
        <f t="shared" ca="1" si="89"/>
        <v>8.999153889780032E-3</v>
      </c>
    </row>
    <row r="939" spans="1:6" x14ac:dyDescent="0.3">
      <c r="A939" s="9">
        <f t="shared" ca="1" si="84"/>
        <v>0.34752513870266766</v>
      </c>
      <c r="B939" s="5">
        <f t="shared" ca="1" si="85"/>
        <v>0.76448021411261113</v>
      </c>
      <c r="C939" s="9">
        <f t="shared" ca="1" si="86"/>
        <v>0.25845371420200991</v>
      </c>
      <c r="D939" s="6">
        <f t="shared" ca="1" si="87"/>
        <v>0.76076890475841707</v>
      </c>
      <c r="E939" s="10">
        <f t="shared" ca="1" si="88"/>
        <v>8.9071424500657748E-2</v>
      </c>
      <c r="F939" s="7">
        <f t="shared" ca="1" si="89"/>
        <v>3.7113093541940728E-3</v>
      </c>
    </row>
    <row r="940" spans="1:6" x14ac:dyDescent="0.3">
      <c r="A940" s="9">
        <f t="shared" ca="1" si="84"/>
        <v>0.44383162398702503</v>
      </c>
      <c r="B940" s="5">
        <f t="shared" ca="1" si="85"/>
        <v>0.76849298433279267</v>
      </c>
      <c r="C940" s="9">
        <f t="shared" ca="1" si="86"/>
        <v>0.30650914648826788</v>
      </c>
      <c r="D940" s="6">
        <f t="shared" ca="1" si="87"/>
        <v>0.76277121443701112</v>
      </c>
      <c r="E940" s="10">
        <f t="shared" ca="1" si="88"/>
        <v>0.13732247749875715</v>
      </c>
      <c r="F940" s="7">
        <f t="shared" ca="1" si="89"/>
        <v>5.7217698957815477E-3</v>
      </c>
    </row>
    <row r="941" spans="1:6" x14ac:dyDescent="0.3">
      <c r="A941" s="9">
        <f t="shared" ca="1" si="84"/>
        <v>0.72568710147090942</v>
      </c>
      <c r="B941" s="5">
        <f t="shared" ca="1" si="85"/>
        <v>0.78023696256128794</v>
      </c>
      <c r="C941" s="9">
        <f t="shared" ca="1" si="86"/>
        <v>0.90245380943177489</v>
      </c>
      <c r="D941" s="6">
        <f t="shared" ca="1" si="87"/>
        <v>0.78760224205965734</v>
      </c>
      <c r="E941" s="10">
        <f t="shared" ca="1" si="88"/>
        <v>0.17676670796086547</v>
      </c>
      <c r="F941" s="7">
        <f t="shared" ca="1" si="89"/>
        <v>7.3652794983693941E-3</v>
      </c>
    </row>
    <row r="942" spans="1:6" x14ac:dyDescent="0.3">
      <c r="A942" s="9">
        <f t="shared" ca="1" si="84"/>
        <v>0.46497295258539661</v>
      </c>
      <c r="B942" s="5">
        <f t="shared" ca="1" si="85"/>
        <v>0.76937387302439142</v>
      </c>
      <c r="C942" s="9">
        <f t="shared" ca="1" si="86"/>
        <v>0.41715497144996971</v>
      </c>
      <c r="D942" s="6">
        <f t="shared" ca="1" si="87"/>
        <v>0.76738145714374884</v>
      </c>
      <c r="E942" s="10">
        <f t="shared" ca="1" si="88"/>
        <v>4.7817981135426901E-2</v>
      </c>
      <c r="F942" s="7">
        <f t="shared" ca="1" si="89"/>
        <v>1.9924158806427874E-3</v>
      </c>
    </row>
    <row r="943" spans="1:6" x14ac:dyDescent="0.3">
      <c r="A943" s="9">
        <f t="shared" ca="1" si="84"/>
        <v>0.52123479011335694</v>
      </c>
      <c r="B943" s="5">
        <f t="shared" ca="1" si="85"/>
        <v>0.7717181162547232</v>
      </c>
      <c r="C943" s="9">
        <f t="shared" ca="1" si="86"/>
        <v>0.42958808240457103</v>
      </c>
      <c r="D943" s="6">
        <f t="shared" ca="1" si="87"/>
        <v>0.76789950343352376</v>
      </c>
      <c r="E943" s="10">
        <f t="shared" ca="1" si="88"/>
        <v>9.1646707708785913E-2</v>
      </c>
      <c r="F943" s="7">
        <f t="shared" ca="1" si="89"/>
        <v>3.818612821199413E-3</v>
      </c>
    </row>
    <row r="944" spans="1:6" x14ac:dyDescent="0.3">
      <c r="A944" s="9">
        <f t="shared" ca="1" si="84"/>
        <v>0.11533852463772565</v>
      </c>
      <c r="B944" s="5">
        <f t="shared" ca="1" si="85"/>
        <v>0.75480577185990516</v>
      </c>
      <c r="C944" s="9">
        <f t="shared" ca="1" si="86"/>
        <v>0.55945662249839001</v>
      </c>
      <c r="D944" s="6">
        <f t="shared" ca="1" si="87"/>
        <v>0.77331069260409968</v>
      </c>
      <c r="E944" s="10">
        <f t="shared" ca="1" si="88"/>
        <v>0.44411809786066436</v>
      </c>
      <c r="F944" s="7">
        <f t="shared" ca="1" si="89"/>
        <v>1.850492074419435E-2</v>
      </c>
    </row>
    <row r="945" spans="1:6" x14ac:dyDescent="0.3">
      <c r="A945" s="9">
        <f t="shared" ca="1" si="84"/>
        <v>0.86006989373057707</v>
      </c>
      <c r="B945" s="5">
        <f t="shared" ca="1" si="85"/>
        <v>0.78583624557210741</v>
      </c>
      <c r="C945" s="9">
        <f t="shared" ca="1" si="86"/>
        <v>0.29500418014137575</v>
      </c>
      <c r="D945" s="6">
        <f t="shared" ca="1" si="87"/>
        <v>0.76229184083922397</v>
      </c>
      <c r="E945" s="10">
        <f t="shared" ca="1" si="88"/>
        <v>0.56506571358920132</v>
      </c>
      <c r="F945" s="7">
        <f t="shared" ca="1" si="89"/>
        <v>2.3544404732883387E-2</v>
      </c>
    </row>
    <row r="946" spans="1:6" x14ac:dyDescent="0.3">
      <c r="A946" s="9">
        <f t="shared" ca="1" si="84"/>
        <v>0.28802872591081574</v>
      </c>
      <c r="B946" s="5">
        <f t="shared" ca="1" si="85"/>
        <v>0.76200119691295065</v>
      </c>
      <c r="C946" s="9">
        <f t="shared" ca="1" si="86"/>
        <v>0.4318409606422402</v>
      </c>
      <c r="D946" s="6">
        <f t="shared" ca="1" si="87"/>
        <v>0.76799337336009332</v>
      </c>
      <c r="E946" s="10">
        <f t="shared" ca="1" si="88"/>
        <v>0.14381223473142446</v>
      </c>
      <c r="F946" s="7">
        <f t="shared" ca="1" si="89"/>
        <v>5.9921764471426858E-3</v>
      </c>
    </row>
    <row r="947" spans="1:6" x14ac:dyDescent="0.3">
      <c r="A947" s="9">
        <f t="shared" ca="1" si="84"/>
        <v>0.25102775693692614</v>
      </c>
      <c r="B947" s="5">
        <f t="shared" ca="1" si="85"/>
        <v>0.760459489872372</v>
      </c>
      <c r="C947" s="9">
        <f t="shared" ca="1" si="86"/>
        <v>0.35040281227057224</v>
      </c>
      <c r="D947" s="6">
        <f t="shared" ca="1" si="87"/>
        <v>0.76460011717794052</v>
      </c>
      <c r="E947" s="10">
        <f t="shared" ca="1" si="88"/>
        <v>9.9375055333646101E-2</v>
      </c>
      <c r="F947" s="7">
        <f t="shared" ca="1" si="89"/>
        <v>4.1406273055685878E-3</v>
      </c>
    </row>
    <row r="948" spans="1:6" x14ac:dyDescent="0.3">
      <c r="A948" s="9">
        <f t="shared" ca="1" si="84"/>
        <v>0.17055954825527897</v>
      </c>
      <c r="B948" s="5">
        <f t="shared" ca="1" si="85"/>
        <v>0.75710664784396997</v>
      </c>
      <c r="C948" s="9">
        <f t="shared" ca="1" si="86"/>
        <v>0.50613047296367519</v>
      </c>
      <c r="D948" s="6">
        <f t="shared" ca="1" si="87"/>
        <v>0.77108876970681983</v>
      </c>
      <c r="E948" s="10">
        <f t="shared" ca="1" si="88"/>
        <v>0.33557092470839622</v>
      </c>
      <c r="F948" s="7">
        <f t="shared" ca="1" si="89"/>
        <v>1.3982121862849842E-2</v>
      </c>
    </row>
    <row r="949" spans="1:6" x14ac:dyDescent="0.3">
      <c r="A949" s="9">
        <f t="shared" ca="1" si="84"/>
        <v>0.35051915196927708</v>
      </c>
      <c r="B949" s="5">
        <f t="shared" ca="1" si="85"/>
        <v>0.76460496466538652</v>
      </c>
      <c r="C949" s="9">
        <f t="shared" ca="1" si="86"/>
        <v>0.76739761484003366</v>
      </c>
      <c r="D949" s="6">
        <f t="shared" ca="1" si="87"/>
        <v>0.78197490061833463</v>
      </c>
      <c r="E949" s="10">
        <f t="shared" ca="1" si="88"/>
        <v>0.41687846287075658</v>
      </c>
      <c r="F949" s="7">
        <f t="shared" ca="1" si="89"/>
        <v>1.7369935952948192E-2</v>
      </c>
    </row>
    <row r="950" spans="1:6" x14ac:dyDescent="0.3">
      <c r="A950" s="9">
        <f t="shared" ca="1" si="84"/>
        <v>0.67630296805458623</v>
      </c>
      <c r="B950" s="5">
        <f t="shared" ca="1" si="85"/>
        <v>0.77817929033560773</v>
      </c>
      <c r="C950" s="9">
        <f t="shared" ca="1" si="86"/>
        <v>0.24881105365510436</v>
      </c>
      <c r="D950" s="6">
        <f t="shared" ca="1" si="87"/>
        <v>0.76036712723562927</v>
      </c>
      <c r="E950" s="10">
        <f t="shared" ca="1" si="88"/>
        <v>0.42749191439948186</v>
      </c>
      <c r="F950" s="7">
        <f t="shared" ca="1" si="89"/>
        <v>1.781216309997841E-2</v>
      </c>
    </row>
    <row r="951" spans="1:6" x14ac:dyDescent="0.3">
      <c r="A951" s="9">
        <f t="shared" ca="1" si="84"/>
        <v>0.46744238596400722</v>
      </c>
      <c r="B951" s="5">
        <f t="shared" ca="1" si="85"/>
        <v>0.76947676608183357</v>
      </c>
      <c r="C951" s="9">
        <f t="shared" ca="1" si="86"/>
        <v>0.67829283779077876</v>
      </c>
      <c r="D951" s="6">
        <f t="shared" ca="1" si="87"/>
        <v>0.77826220157461579</v>
      </c>
      <c r="E951" s="10">
        <f t="shared" ca="1" si="88"/>
        <v>0.21085045182677153</v>
      </c>
      <c r="F951" s="7">
        <f t="shared" ca="1" si="89"/>
        <v>8.7854354927821478E-3</v>
      </c>
    </row>
    <row r="952" spans="1:6" x14ac:dyDescent="0.3">
      <c r="A952" s="9">
        <f t="shared" ca="1" si="84"/>
        <v>0.90360623351011027</v>
      </c>
      <c r="B952" s="5">
        <f t="shared" ca="1" si="85"/>
        <v>0.78765025972958791</v>
      </c>
      <c r="C952" s="9">
        <f t="shared" ca="1" si="86"/>
        <v>0.4624904425155052</v>
      </c>
      <c r="D952" s="6">
        <f t="shared" ca="1" si="87"/>
        <v>0.76927043510481274</v>
      </c>
      <c r="E952" s="10">
        <f t="shared" ca="1" si="88"/>
        <v>0.44111579099460507</v>
      </c>
      <c r="F952" s="7">
        <f t="shared" ca="1" si="89"/>
        <v>1.837982462477521E-2</v>
      </c>
    </row>
    <row r="953" spans="1:6" x14ac:dyDescent="0.3">
      <c r="A953" s="9">
        <f t="shared" ca="1" si="84"/>
        <v>0.46790294442901004</v>
      </c>
      <c r="B953" s="5">
        <f t="shared" ca="1" si="85"/>
        <v>0.76949595601787546</v>
      </c>
      <c r="C953" s="9">
        <f t="shared" ca="1" si="86"/>
        <v>0.40135349597870706</v>
      </c>
      <c r="D953" s="6">
        <f t="shared" ca="1" si="87"/>
        <v>0.76672306233244614</v>
      </c>
      <c r="E953" s="10">
        <f t="shared" ca="1" si="88"/>
        <v>6.6549448450302973E-2</v>
      </c>
      <c r="F953" s="7">
        <f t="shared" ca="1" si="89"/>
        <v>2.7728936854292904E-3</v>
      </c>
    </row>
    <row r="954" spans="1:6" x14ac:dyDescent="0.3">
      <c r="A954" s="9">
        <f t="shared" ca="1" si="84"/>
        <v>0.11480791674996227</v>
      </c>
      <c r="B954" s="5">
        <f t="shared" ca="1" si="85"/>
        <v>0.75478366319791512</v>
      </c>
      <c r="C954" s="9">
        <f t="shared" ca="1" si="86"/>
        <v>0.43257226333184151</v>
      </c>
      <c r="D954" s="6">
        <f t="shared" ca="1" si="87"/>
        <v>0.76802384430549342</v>
      </c>
      <c r="E954" s="10">
        <f t="shared" ca="1" si="88"/>
        <v>0.31776434658187924</v>
      </c>
      <c r="F954" s="7">
        <f t="shared" ca="1" si="89"/>
        <v>1.3240181107578302E-2</v>
      </c>
    </row>
    <row r="955" spans="1:6" x14ac:dyDescent="0.3">
      <c r="A955" s="9">
        <f t="shared" ca="1" si="84"/>
        <v>0.81064440564165041</v>
      </c>
      <c r="B955" s="5">
        <f t="shared" ca="1" si="85"/>
        <v>0.78377685023506871</v>
      </c>
      <c r="C955" s="9">
        <f t="shared" ca="1" si="86"/>
        <v>0.48599647570361526</v>
      </c>
      <c r="D955" s="6">
        <f t="shared" ca="1" si="87"/>
        <v>0.77024985315431727</v>
      </c>
      <c r="E955" s="10">
        <f t="shared" ca="1" si="88"/>
        <v>0.32464792993803515</v>
      </c>
      <c r="F955" s="7">
        <f t="shared" ca="1" si="89"/>
        <v>1.3526997080751465E-2</v>
      </c>
    </row>
    <row r="956" spans="1:6" x14ac:dyDescent="0.3">
      <c r="A956" s="9">
        <f t="shared" ca="1" si="84"/>
        <v>0.64297288678976783</v>
      </c>
      <c r="B956" s="5">
        <f t="shared" ca="1" si="85"/>
        <v>0.77679053694957367</v>
      </c>
      <c r="C956" s="9">
        <f t="shared" ca="1" si="86"/>
        <v>0.44689195932018222</v>
      </c>
      <c r="D956" s="6">
        <f t="shared" ca="1" si="87"/>
        <v>0.76862049830500767</v>
      </c>
      <c r="E956" s="10">
        <f t="shared" ca="1" si="88"/>
        <v>0.19608092746958561</v>
      </c>
      <c r="F956" s="7">
        <f t="shared" ca="1" si="89"/>
        <v>8.1700386445660664E-3</v>
      </c>
    </row>
    <row r="957" spans="1:6" x14ac:dyDescent="0.3">
      <c r="A957" s="9">
        <f t="shared" ca="1" si="84"/>
        <v>0.13225081274133421</v>
      </c>
      <c r="B957" s="5">
        <f t="shared" ca="1" si="85"/>
        <v>0.75551045053088883</v>
      </c>
      <c r="C957" s="9">
        <f t="shared" ca="1" si="86"/>
        <v>0.86664668028999636</v>
      </c>
      <c r="D957" s="6">
        <f t="shared" ca="1" si="87"/>
        <v>0.78611027834541647</v>
      </c>
      <c r="E957" s="10">
        <f t="shared" ca="1" si="88"/>
        <v>0.73439586754866215</v>
      </c>
      <c r="F957" s="7">
        <f t="shared" ca="1" si="89"/>
        <v>3.0599827814527591E-2</v>
      </c>
    </row>
    <row r="958" spans="1:6" x14ac:dyDescent="0.3">
      <c r="A958" s="9">
        <f t="shared" ca="1" si="84"/>
        <v>0.39119162589898238</v>
      </c>
      <c r="B958" s="5">
        <f t="shared" ca="1" si="85"/>
        <v>0.76629965107912434</v>
      </c>
      <c r="C958" s="9">
        <f t="shared" ca="1" si="86"/>
        <v>0.43342002216962983</v>
      </c>
      <c r="D958" s="6">
        <f t="shared" ca="1" si="87"/>
        <v>0.76805916759040127</v>
      </c>
      <c r="E958" s="10">
        <f t="shared" ca="1" si="88"/>
        <v>4.222839627064745E-2</v>
      </c>
      <c r="F958" s="7">
        <f t="shared" ca="1" si="89"/>
        <v>1.7595165112769772E-3</v>
      </c>
    </row>
    <row r="959" spans="1:6" x14ac:dyDescent="0.3">
      <c r="A959" s="9">
        <f t="shared" ca="1" si="84"/>
        <v>0.10662392315591918</v>
      </c>
      <c r="B959" s="5">
        <f t="shared" ca="1" si="85"/>
        <v>0.75444266346482991</v>
      </c>
      <c r="C959" s="9">
        <f t="shared" ca="1" si="86"/>
        <v>0.52681192583543257</v>
      </c>
      <c r="D959" s="6">
        <f t="shared" ca="1" si="87"/>
        <v>0.77195049690980966</v>
      </c>
      <c r="E959" s="10">
        <f t="shared" ca="1" si="88"/>
        <v>0.42018800267951339</v>
      </c>
      <c r="F959" s="7">
        <f t="shared" ca="1" si="89"/>
        <v>1.7507833444979724E-2</v>
      </c>
    </row>
    <row r="960" spans="1:6" x14ac:dyDescent="0.3">
      <c r="A960" s="9">
        <f t="shared" ca="1" si="84"/>
        <v>0.43154854871430925</v>
      </c>
      <c r="B960" s="5">
        <f t="shared" ca="1" si="85"/>
        <v>0.76798118952976291</v>
      </c>
      <c r="C960" s="9">
        <f t="shared" ca="1" si="86"/>
        <v>0.62477311779636313</v>
      </c>
      <c r="D960" s="6">
        <f t="shared" ca="1" si="87"/>
        <v>0.77603221324151506</v>
      </c>
      <c r="E960" s="10">
        <f t="shared" ca="1" si="88"/>
        <v>0.19322456908205388</v>
      </c>
      <c r="F960" s="7">
        <f t="shared" ca="1" si="89"/>
        <v>8.0510237117522448E-3</v>
      </c>
    </row>
    <row r="961" spans="1:6" x14ac:dyDescent="0.3">
      <c r="A961" s="9">
        <f t="shared" ca="1" si="84"/>
        <v>0.84245751978340477</v>
      </c>
      <c r="B961" s="5">
        <f t="shared" ca="1" si="85"/>
        <v>0.78510239665764192</v>
      </c>
      <c r="C961" s="9">
        <f t="shared" ca="1" si="86"/>
        <v>0.4742143854227775</v>
      </c>
      <c r="D961" s="6">
        <f t="shared" ca="1" si="87"/>
        <v>0.76975893272594897</v>
      </c>
      <c r="E961" s="10">
        <f t="shared" ca="1" si="88"/>
        <v>0.36824313436062728</v>
      </c>
      <c r="F961" s="7">
        <f t="shared" ca="1" si="89"/>
        <v>1.5343463931692803E-2</v>
      </c>
    </row>
    <row r="962" spans="1:6" x14ac:dyDescent="0.3">
      <c r="A962" s="9">
        <f t="shared" ca="1" si="84"/>
        <v>0.15166094457090606</v>
      </c>
      <c r="B962" s="5">
        <f t="shared" ca="1" si="85"/>
        <v>0.75631920602378777</v>
      </c>
      <c r="C962" s="9">
        <f t="shared" ca="1" si="86"/>
        <v>0.73579056434999301</v>
      </c>
      <c r="D962" s="6">
        <f t="shared" ca="1" si="87"/>
        <v>0.78065794018124979</v>
      </c>
      <c r="E962" s="10">
        <f t="shared" ca="1" si="88"/>
        <v>0.58412961977908695</v>
      </c>
      <c r="F962" s="7">
        <f t="shared" ca="1" si="89"/>
        <v>2.4338734157461957E-2</v>
      </c>
    </row>
    <row r="963" spans="1:6" x14ac:dyDescent="0.3">
      <c r="A963" s="9">
        <f t="shared" ref="A963:A1001" ca="1" si="90">RAND()</f>
        <v>0.82450859788202668</v>
      </c>
      <c r="B963" s="5">
        <f t="shared" ref="B963:B1001" ca="1" si="91">(18+A963)/24</f>
        <v>0.78435452491175106</v>
      </c>
      <c r="C963" s="9">
        <f t="shared" ref="C963:C1001" ca="1" si="92">RAND()</f>
        <v>0.60851374777742773</v>
      </c>
      <c r="D963" s="6">
        <f t="shared" ref="D963:D1001" ca="1" si="93">(18+C963)/24</f>
        <v>0.77535473949072609</v>
      </c>
      <c r="E963" s="10">
        <f t="shared" ref="E963:E999" ca="1" si="94">MAX(A963,C963)-MIN(A963,C963)</f>
        <v>0.21599485010459896</v>
      </c>
      <c r="F963" s="7">
        <f t="shared" ref="F963:F1001" ca="1" si="95">E963/24</f>
        <v>8.9997854210249559E-3</v>
      </c>
    </row>
    <row r="964" spans="1:6" x14ac:dyDescent="0.3">
      <c r="A964" s="9">
        <f t="shared" ca="1" si="90"/>
        <v>0.52817101649133202</v>
      </c>
      <c r="B964" s="5">
        <f t="shared" ca="1" si="91"/>
        <v>0.77200712568713881</v>
      </c>
      <c r="C964" s="9">
        <f t="shared" ca="1" si="92"/>
        <v>0.31512891869944193</v>
      </c>
      <c r="D964" s="6">
        <f t="shared" ca="1" si="93"/>
        <v>0.76313037161247677</v>
      </c>
      <c r="E964" s="10">
        <f t="shared" ca="1" si="94"/>
        <v>0.21304209779189009</v>
      </c>
      <c r="F964" s="7">
        <f t="shared" ca="1" si="95"/>
        <v>8.8767540746620879E-3</v>
      </c>
    </row>
    <row r="965" spans="1:6" x14ac:dyDescent="0.3">
      <c r="A965" s="9">
        <f t="shared" ca="1" si="90"/>
        <v>0.65712597555317398</v>
      </c>
      <c r="B965" s="5">
        <f t="shared" ca="1" si="91"/>
        <v>0.77738024898138225</v>
      </c>
      <c r="C965" s="9">
        <f t="shared" ca="1" si="92"/>
        <v>0.79541327868434164</v>
      </c>
      <c r="D965" s="6">
        <f t="shared" ca="1" si="93"/>
        <v>0.78314221994518096</v>
      </c>
      <c r="E965" s="10">
        <f t="shared" ca="1" si="94"/>
        <v>0.13828730313116766</v>
      </c>
      <c r="F965" s="7">
        <f t="shared" ca="1" si="95"/>
        <v>5.7619709637986528E-3</v>
      </c>
    </row>
    <row r="966" spans="1:6" x14ac:dyDescent="0.3">
      <c r="A966" s="9">
        <f t="shared" ca="1" si="90"/>
        <v>0.35630513578976775</v>
      </c>
      <c r="B966" s="5">
        <f t="shared" ca="1" si="91"/>
        <v>0.76484604732457362</v>
      </c>
      <c r="C966" s="9">
        <f t="shared" ca="1" si="92"/>
        <v>0.54563594855054653</v>
      </c>
      <c r="D966" s="6">
        <f t="shared" ca="1" si="93"/>
        <v>0.77273483118960617</v>
      </c>
      <c r="E966" s="10">
        <f t="shared" ca="1" si="94"/>
        <v>0.18933081276077879</v>
      </c>
      <c r="F966" s="7">
        <f t="shared" ca="1" si="95"/>
        <v>7.8887838650324501E-3</v>
      </c>
    </row>
    <row r="967" spans="1:6" x14ac:dyDescent="0.3">
      <c r="A967" s="9">
        <f t="shared" ca="1" si="90"/>
        <v>0.46647244989101755</v>
      </c>
      <c r="B967" s="5">
        <f t="shared" ca="1" si="91"/>
        <v>0.76943635207879246</v>
      </c>
      <c r="C967" s="9">
        <f t="shared" ca="1" si="92"/>
        <v>0.77412385905250081</v>
      </c>
      <c r="D967" s="6">
        <f t="shared" ca="1" si="93"/>
        <v>0.78225516079385427</v>
      </c>
      <c r="E967" s="10">
        <f t="shared" ca="1" si="94"/>
        <v>0.30765140916148326</v>
      </c>
      <c r="F967" s="7">
        <f t="shared" ca="1" si="95"/>
        <v>1.2818808715061802E-2</v>
      </c>
    </row>
    <row r="968" spans="1:6" x14ac:dyDescent="0.3">
      <c r="A968" s="9">
        <f t="shared" ca="1" si="90"/>
        <v>0.8124452405991881</v>
      </c>
      <c r="B968" s="5">
        <f t="shared" ca="1" si="91"/>
        <v>0.78385188502496617</v>
      </c>
      <c r="C968" s="9">
        <f t="shared" ca="1" si="92"/>
        <v>0.32184124632805955</v>
      </c>
      <c r="D968" s="6">
        <f t="shared" ca="1" si="93"/>
        <v>0.76341005193033584</v>
      </c>
      <c r="E968" s="10">
        <f t="shared" ca="1" si="94"/>
        <v>0.49060399427112855</v>
      </c>
      <c r="F968" s="7">
        <f t="shared" ca="1" si="95"/>
        <v>2.0441833094630355E-2</v>
      </c>
    </row>
    <row r="969" spans="1:6" x14ac:dyDescent="0.3">
      <c r="A969" s="9">
        <f t="shared" ca="1" si="90"/>
        <v>2.6742571341892507E-2</v>
      </c>
      <c r="B969" s="5">
        <f t="shared" ca="1" si="91"/>
        <v>0.75111427380591211</v>
      </c>
      <c r="C969" s="9">
        <f t="shared" ca="1" si="92"/>
        <v>0.23767707833810958</v>
      </c>
      <c r="D969" s="6">
        <f t="shared" ca="1" si="93"/>
        <v>0.75990321159742125</v>
      </c>
      <c r="E969" s="10">
        <f t="shared" ca="1" si="94"/>
        <v>0.21093450699621707</v>
      </c>
      <c r="F969" s="7">
        <f t="shared" ca="1" si="95"/>
        <v>8.7889377915090442E-3</v>
      </c>
    </row>
    <row r="970" spans="1:6" x14ac:dyDescent="0.3">
      <c r="A970" s="9">
        <f t="shared" ca="1" si="90"/>
        <v>0.91283371283085102</v>
      </c>
      <c r="B970" s="5">
        <f t="shared" ca="1" si="91"/>
        <v>0.78803473803461876</v>
      </c>
      <c r="C970" s="9">
        <f t="shared" ca="1" si="92"/>
        <v>0.9314277150699336</v>
      </c>
      <c r="D970" s="6">
        <f t="shared" ca="1" si="93"/>
        <v>0.78880948812791385</v>
      </c>
      <c r="E970" s="10">
        <f t="shared" ca="1" si="94"/>
        <v>1.8594002239082585E-2</v>
      </c>
      <c r="F970" s="7">
        <f t="shared" ca="1" si="95"/>
        <v>7.7475009329510769E-4</v>
      </c>
    </row>
    <row r="971" spans="1:6" x14ac:dyDescent="0.3">
      <c r="A971" s="9">
        <f t="shared" ca="1" si="90"/>
        <v>0.43686546194164488</v>
      </c>
      <c r="B971" s="5">
        <f t="shared" ca="1" si="91"/>
        <v>0.7682027275809018</v>
      </c>
      <c r="C971" s="9">
        <f t="shared" ca="1" si="92"/>
        <v>0.99272770012836353</v>
      </c>
      <c r="D971" s="6">
        <f t="shared" ca="1" si="93"/>
        <v>0.79136365417201515</v>
      </c>
      <c r="E971" s="10">
        <f t="shared" ca="1" si="94"/>
        <v>0.55586223818671865</v>
      </c>
      <c r="F971" s="7">
        <f t="shared" ca="1" si="95"/>
        <v>2.3160926591113278E-2</v>
      </c>
    </row>
    <row r="972" spans="1:6" x14ac:dyDescent="0.3">
      <c r="A972" s="9">
        <f t="shared" ca="1" si="90"/>
        <v>0.25851844474859065</v>
      </c>
      <c r="B972" s="5">
        <f t="shared" ca="1" si="91"/>
        <v>0.76077160186452464</v>
      </c>
      <c r="C972" s="9">
        <f t="shared" ca="1" si="92"/>
        <v>0.95020417801113832</v>
      </c>
      <c r="D972" s="6">
        <f t="shared" ca="1" si="93"/>
        <v>0.78959184075046407</v>
      </c>
      <c r="E972" s="10">
        <f t="shared" ca="1" si="94"/>
        <v>0.69168573326254768</v>
      </c>
      <c r="F972" s="7">
        <f t="shared" ca="1" si="95"/>
        <v>2.8820238885939486E-2</v>
      </c>
    </row>
    <row r="973" spans="1:6" x14ac:dyDescent="0.3">
      <c r="A973" s="9">
        <f t="shared" ca="1" si="90"/>
        <v>0.70000670349920868</v>
      </c>
      <c r="B973" s="5">
        <f t="shared" ca="1" si="91"/>
        <v>0.77916694597913372</v>
      </c>
      <c r="C973" s="9">
        <f t="shared" ca="1" si="92"/>
        <v>0.25506851927748242</v>
      </c>
      <c r="D973" s="6">
        <f t="shared" ca="1" si="93"/>
        <v>0.76062785496989516</v>
      </c>
      <c r="E973" s="10">
        <f t="shared" ca="1" si="94"/>
        <v>0.44493818422172626</v>
      </c>
      <c r="F973" s="7">
        <f t="shared" ca="1" si="95"/>
        <v>1.8539091009238593E-2</v>
      </c>
    </row>
    <row r="974" spans="1:6" x14ac:dyDescent="0.3">
      <c r="A974" s="9">
        <f t="shared" ca="1" si="90"/>
        <v>0.59905087647282973</v>
      </c>
      <c r="B974" s="5">
        <f t="shared" ca="1" si="91"/>
        <v>0.77496045318636797</v>
      </c>
      <c r="C974" s="9">
        <f t="shared" ca="1" si="92"/>
        <v>0.45922063347687125</v>
      </c>
      <c r="D974" s="6">
        <f t="shared" ca="1" si="93"/>
        <v>0.7691341930615363</v>
      </c>
      <c r="E974" s="10">
        <f t="shared" ca="1" si="94"/>
        <v>0.13983024299595848</v>
      </c>
      <c r="F974" s="7">
        <f t="shared" ca="1" si="95"/>
        <v>5.8262601248316032E-3</v>
      </c>
    </row>
    <row r="975" spans="1:6" x14ac:dyDescent="0.3">
      <c r="A975" s="9">
        <f t="shared" ca="1" si="90"/>
        <v>0.63183111680001947</v>
      </c>
      <c r="B975" s="5">
        <f t="shared" ca="1" si="91"/>
        <v>0.77632629653333407</v>
      </c>
      <c r="C975" s="9">
        <f t="shared" ca="1" si="92"/>
        <v>0.36512419528694495</v>
      </c>
      <c r="D975" s="6">
        <f t="shared" ca="1" si="93"/>
        <v>0.7652135081369561</v>
      </c>
      <c r="E975" s="10">
        <f t="shared" ca="1" si="94"/>
        <v>0.26670692151307451</v>
      </c>
      <c r="F975" s="7">
        <f t="shared" ca="1" si="95"/>
        <v>1.1112788396378104E-2</v>
      </c>
    </row>
    <row r="976" spans="1:6" x14ac:dyDescent="0.3">
      <c r="A976" s="9">
        <f t="shared" ca="1" si="90"/>
        <v>0.74342404525149897</v>
      </c>
      <c r="B976" s="5">
        <f t="shared" ca="1" si="91"/>
        <v>0.78097600188547911</v>
      </c>
      <c r="C976" s="9">
        <f t="shared" ca="1" si="92"/>
        <v>0.20862454173411493</v>
      </c>
      <c r="D976" s="6">
        <f t="shared" ca="1" si="93"/>
        <v>0.75869268923892141</v>
      </c>
      <c r="E976" s="10">
        <f t="shared" ca="1" si="94"/>
        <v>0.53479950351738403</v>
      </c>
      <c r="F976" s="7">
        <f t="shared" ca="1" si="95"/>
        <v>2.2283312646557668E-2</v>
      </c>
    </row>
    <row r="977" spans="1:6" x14ac:dyDescent="0.3">
      <c r="A977" s="9">
        <f t="shared" ca="1" si="90"/>
        <v>0.47707825472611276</v>
      </c>
      <c r="B977" s="5">
        <f t="shared" ca="1" si="91"/>
        <v>0.76987826061358799</v>
      </c>
      <c r="C977" s="9">
        <f t="shared" ca="1" si="92"/>
        <v>0.97913036247078722</v>
      </c>
      <c r="D977" s="6">
        <f t="shared" ca="1" si="93"/>
        <v>0.79079709843628276</v>
      </c>
      <c r="E977" s="10">
        <f t="shared" ca="1" si="94"/>
        <v>0.50205210774467446</v>
      </c>
      <c r="F977" s="7">
        <f t="shared" ca="1" si="95"/>
        <v>2.0918837822694769E-2</v>
      </c>
    </row>
    <row r="978" spans="1:6" x14ac:dyDescent="0.3">
      <c r="A978" s="9">
        <f t="shared" ca="1" si="90"/>
        <v>0.56600560524744048</v>
      </c>
      <c r="B978" s="5">
        <f t="shared" ca="1" si="91"/>
        <v>0.77358356688531005</v>
      </c>
      <c r="C978" s="9">
        <f t="shared" ca="1" si="92"/>
        <v>0.33473860892134111</v>
      </c>
      <c r="D978" s="6">
        <f t="shared" ca="1" si="93"/>
        <v>0.76394744203838927</v>
      </c>
      <c r="E978" s="10">
        <f t="shared" ca="1" si="94"/>
        <v>0.23126699632609937</v>
      </c>
      <c r="F978" s="7">
        <f t="shared" ca="1" si="95"/>
        <v>9.6361248469208072E-3</v>
      </c>
    </row>
    <row r="979" spans="1:6" x14ac:dyDescent="0.3">
      <c r="A979" s="9">
        <f t="shared" ca="1" si="90"/>
        <v>0.34393928673978624</v>
      </c>
      <c r="B979" s="5">
        <f t="shared" ca="1" si="91"/>
        <v>0.76433080361415773</v>
      </c>
      <c r="C979" s="9">
        <f t="shared" ca="1" si="92"/>
        <v>0.16843498613540531</v>
      </c>
      <c r="D979" s="6">
        <f t="shared" ca="1" si="93"/>
        <v>0.75701812442230854</v>
      </c>
      <c r="E979" s="10">
        <f t="shared" ca="1" si="94"/>
        <v>0.17550430060438094</v>
      </c>
      <c r="F979" s="7">
        <f t="shared" ca="1" si="95"/>
        <v>7.3126791918492057E-3</v>
      </c>
    </row>
    <row r="980" spans="1:6" x14ac:dyDescent="0.3">
      <c r="A980" s="9">
        <f t="shared" ca="1" si="90"/>
        <v>0.84601543727316975</v>
      </c>
      <c r="B980" s="5">
        <f t="shared" ca="1" si="91"/>
        <v>0.78525064321971538</v>
      </c>
      <c r="C980" s="9">
        <f t="shared" ca="1" si="92"/>
        <v>0.61939517264424093</v>
      </c>
      <c r="D980" s="6">
        <f t="shared" ca="1" si="93"/>
        <v>0.77580813219350997</v>
      </c>
      <c r="E980" s="10">
        <f t="shared" ca="1" si="94"/>
        <v>0.22662026462892881</v>
      </c>
      <c r="F980" s="7">
        <f t="shared" ca="1" si="95"/>
        <v>9.4425110262053667E-3</v>
      </c>
    </row>
    <row r="981" spans="1:6" x14ac:dyDescent="0.3">
      <c r="A981" s="9">
        <f t="shared" ca="1" si="90"/>
        <v>0.88564891687170055</v>
      </c>
      <c r="B981" s="5">
        <f t="shared" ca="1" si="91"/>
        <v>0.78690203820298754</v>
      </c>
      <c r="C981" s="9">
        <f t="shared" ca="1" si="92"/>
        <v>0.22466076897858867</v>
      </c>
      <c r="D981" s="6">
        <f t="shared" ca="1" si="93"/>
        <v>0.75936086537410785</v>
      </c>
      <c r="E981" s="10">
        <f t="shared" ca="1" si="94"/>
        <v>0.66098814789311189</v>
      </c>
      <c r="F981" s="7">
        <f t="shared" ca="1" si="95"/>
        <v>2.7541172828879662E-2</v>
      </c>
    </row>
    <row r="982" spans="1:6" x14ac:dyDescent="0.3">
      <c r="A982" s="9">
        <f t="shared" ca="1" si="90"/>
        <v>0.7262038355720285</v>
      </c>
      <c r="B982" s="5">
        <f t="shared" ca="1" si="91"/>
        <v>0.78025849314883455</v>
      </c>
      <c r="C982" s="9">
        <f t="shared" ca="1" si="92"/>
        <v>0.89453179427671581</v>
      </c>
      <c r="D982" s="6">
        <f t="shared" ca="1" si="93"/>
        <v>0.78727215809486317</v>
      </c>
      <c r="E982" s="10">
        <f t="shared" ca="1" si="94"/>
        <v>0.16832795870468731</v>
      </c>
      <c r="F982" s="7">
        <f t="shared" ca="1" si="95"/>
        <v>7.0136649460286376E-3</v>
      </c>
    </row>
    <row r="983" spans="1:6" x14ac:dyDescent="0.3">
      <c r="A983" s="9">
        <f t="shared" ca="1" si="90"/>
        <v>0.44866644005563427</v>
      </c>
      <c r="B983" s="5">
        <f t="shared" ca="1" si="91"/>
        <v>0.76869443500231815</v>
      </c>
      <c r="C983" s="9">
        <f t="shared" ca="1" si="92"/>
        <v>0.26770461381077237</v>
      </c>
      <c r="D983" s="6">
        <f t="shared" ca="1" si="93"/>
        <v>0.76115435890878214</v>
      </c>
      <c r="E983" s="10">
        <f t="shared" ca="1" si="94"/>
        <v>0.1809618262448619</v>
      </c>
      <c r="F983" s="7">
        <f t="shared" ca="1" si="95"/>
        <v>7.5400760935359122E-3</v>
      </c>
    </row>
    <row r="984" spans="1:6" x14ac:dyDescent="0.3">
      <c r="A984" s="9">
        <f t="shared" ca="1" si="90"/>
        <v>7.1552579386178206E-3</v>
      </c>
      <c r="B984" s="5">
        <f t="shared" ca="1" si="91"/>
        <v>0.75029813574744242</v>
      </c>
      <c r="C984" s="9">
        <f t="shared" ca="1" si="92"/>
        <v>0.75991498354821652</v>
      </c>
      <c r="D984" s="6">
        <f t="shared" ca="1" si="93"/>
        <v>0.78166312431450902</v>
      </c>
      <c r="E984" s="10">
        <f t="shared" ca="1" si="94"/>
        <v>0.7527597256095987</v>
      </c>
      <c r="F984" s="7">
        <f t="shared" ca="1" si="95"/>
        <v>3.1364988567066612E-2</v>
      </c>
    </row>
    <row r="985" spans="1:6" x14ac:dyDescent="0.3">
      <c r="A985" s="9">
        <f t="shared" ca="1" si="90"/>
        <v>0.66179444696770551</v>
      </c>
      <c r="B985" s="5">
        <f t="shared" ca="1" si="91"/>
        <v>0.77757476862365438</v>
      </c>
      <c r="C985" s="9">
        <f t="shared" ca="1" si="92"/>
        <v>0.74845178993723338</v>
      </c>
      <c r="D985" s="6">
        <f t="shared" ca="1" si="93"/>
        <v>0.78118549124738479</v>
      </c>
      <c r="E985" s="10">
        <f t="shared" ca="1" si="94"/>
        <v>8.6657342969527873E-2</v>
      </c>
      <c r="F985" s="7">
        <f t="shared" ca="1" si="95"/>
        <v>3.610722623730328E-3</v>
      </c>
    </row>
    <row r="986" spans="1:6" x14ac:dyDescent="0.3">
      <c r="A986" s="9">
        <f t="shared" ca="1" si="90"/>
        <v>0.68367440644924649</v>
      </c>
      <c r="B986" s="5">
        <f t="shared" ca="1" si="91"/>
        <v>0.77848643360205194</v>
      </c>
      <c r="C986" s="9">
        <f t="shared" ca="1" si="92"/>
        <v>0.3277515650149968</v>
      </c>
      <c r="D986" s="6">
        <f t="shared" ca="1" si="93"/>
        <v>0.76365631520895816</v>
      </c>
      <c r="E986" s="10">
        <f t="shared" ca="1" si="94"/>
        <v>0.35592284143424968</v>
      </c>
      <c r="F986" s="7">
        <f t="shared" ca="1" si="95"/>
        <v>1.4830118393093736E-2</v>
      </c>
    </row>
    <row r="987" spans="1:6" x14ac:dyDescent="0.3">
      <c r="A987" s="9">
        <f t="shared" ca="1" si="90"/>
        <v>0.25724436994867406</v>
      </c>
      <c r="B987" s="5">
        <f t="shared" ca="1" si="91"/>
        <v>0.76071851541452806</v>
      </c>
      <c r="C987" s="9">
        <f t="shared" ca="1" si="92"/>
        <v>0.40536288494920047</v>
      </c>
      <c r="D987" s="6">
        <f t="shared" ca="1" si="93"/>
        <v>0.76689012020621672</v>
      </c>
      <c r="E987" s="10">
        <f t="shared" ca="1" si="94"/>
        <v>0.14811851500052642</v>
      </c>
      <c r="F987" s="7">
        <f t="shared" ca="1" si="95"/>
        <v>6.1716047916886008E-3</v>
      </c>
    </row>
    <row r="988" spans="1:6" x14ac:dyDescent="0.3">
      <c r="A988" s="9">
        <f t="shared" ca="1" si="90"/>
        <v>0.45261738414548935</v>
      </c>
      <c r="B988" s="5">
        <f t="shared" ca="1" si="91"/>
        <v>0.76885905767272877</v>
      </c>
      <c r="C988" s="9">
        <f t="shared" ca="1" si="92"/>
        <v>0.95350976910888263</v>
      </c>
      <c r="D988" s="6">
        <f t="shared" ca="1" si="93"/>
        <v>0.78972957371287011</v>
      </c>
      <c r="E988" s="10">
        <f t="shared" ca="1" si="94"/>
        <v>0.50089238496339328</v>
      </c>
      <c r="F988" s="7">
        <f t="shared" ca="1" si="95"/>
        <v>2.0870516040141385E-2</v>
      </c>
    </row>
    <row r="989" spans="1:6" x14ac:dyDescent="0.3">
      <c r="A989" s="9">
        <f t="shared" ca="1" si="90"/>
        <v>0.52205673301494804</v>
      </c>
      <c r="B989" s="5">
        <f t="shared" ca="1" si="91"/>
        <v>0.77175236387562285</v>
      </c>
      <c r="C989" s="9">
        <f t="shared" ca="1" si="92"/>
        <v>0.89744686238394877</v>
      </c>
      <c r="D989" s="6">
        <f t="shared" ca="1" si="93"/>
        <v>0.78739361926599782</v>
      </c>
      <c r="E989" s="10">
        <f t="shared" ca="1" si="94"/>
        <v>0.37539012936900074</v>
      </c>
      <c r="F989" s="7">
        <f t="shared" ca="1" si="95"/>
        <v>1.5641255390375031E-2</v>
      </c>
    </row>
    <row r="990" spans="1:6" x14ac:dyDescent="0.3">
      <c r="A990" s="9">
        <f t="shared" ca="1" si="90"/>
        <v>0.34715879862276733</v>
      </c>
      <c r="B990" s="5">
        <f t="shared" ca="1" si="91"/>
        <v>0.76446494994261538</v>
      </c>
      <c r="C990" s="9">
        <f t="shared" ca="1" si="92"/>
        <v>0.1518349579480468</v>
      </c>
      <c r="D990" s="6">
        <f t="shared" ca="1" si="93"/>
        <v>0.75632645658116859</v>
      </c>
      <c r="E990" s="10">
        <f t="shared" ca="1" si="94"/>
        <v>0.19532384067472053</v>
      </c>
      <c r="F990" s="7">
        <f t="shared" ca="1" si="95"/>
        <v>8.1384933614466887E-3</v>
      </c>
    </row>
    <row r="991" spans="1:6" x14ac:dyDescent="0.3">
      <c r="A991" s="9">
        <f t="shared" ca="1" si="90"/>
        <v>0.93561391079591061</v>
      </c>
      <c r="B991" s="5">
        <f t="shared" ca="1" si="91"/>
        <v>0.78898391294982961</v>
      </c>
      <c r="C991" s="9">
        <f t="shared" ca="1" si="92"/>
        <v>0.38339469965054218</v>
      </c>
      <c r="D991" s="6">
        <f t="shared" ca="1" si="93"/>
        <v>0.76597477915210588</v>
      </c>
      <c r="E991" s="10">
        <f t="shared" ca="1" si="94"/>
        <v>0.55221921114536843</v>
      </c>
      <c r="F991" s="7">
        <f t="shared" ca="1" si="95"/>
        <v>2.3009133797723683E-2</v>
      </c>
    </row>
    <row r="992" spans="1:6" x14ac:dyDescent="0.3">
      <c r="A992" s="9">
        <f t="shared" ca="1" si="90"/>
        <v>0.85862815082454169</v>
      </c>
      <c r="B992" s="5">
        <f t="shared" ca="1" si="91"/>
        <v>0.78577617295102264</v>
      </c>
      <c r="C992" s="9">
        <f t="shared" ca="1" si="92"/>
        <v>0.57736943134524821</v>
      </c>
      <c r="D992" s="6">
        <f t="shared" ca="1" si="93"/>
        <v>0.77405705963938531</v>
      </c>
      <c r="E992" s="10">
        <f t="shared" ca="1" si="94"/>
        <v>0.28125871947929348</v>
      </c>
      <c r="F992" s="7">
        <f t="shared" ca="1" si="95"/>
        <v>1.1719113311637228E-2</v>
      </c>
    </row>
    <row r="993" spans="1:6" x14ac:dyDescent="0.3">
      <c r="A993" s="9">
        <f t="shared" ca="1" si="90"/>
        <v>0.85985003203723687</v>
      </c>
      <c r="B993" s="5">
        <f t="shared" ca="1" si="91"/>
        <v>0.78582708466821816</v>
      </c>
      <c r="C993" s="9">
        <f t="shared" ca="1" si="92"/>
        <v>0.43801877374828613</v>
      </c>
      <c r="D993" s="6">
        <f t="shared" ca="1" si="93"/>
        <v>0.76825078223951193</v>
      </c>
      <c r="E993" s="10">
        <f t="shared" ca="1" si="94"/>
        <v>0.42183125828895074</v>
      </c>
      <c r="F993" s="7">
        <f t="shared" ca="1" si="95"/>
        <v>1.7576302428706281E-2</v>
      </c>
    </row>
    <row r="994" spans="1:6" x14ac:dyDescent="0.3">
      <c r="A994" s="9">
        <f t="shared" ca="1" si="90"/>
        <v>0.82461248298138567</v>
      </c>
      <c r="B994" s="5">
        <f t="shared" ca="1" si="91"/>
        <v>0.78435885345755774</v>
      </c>
      <c r="C994" s="9">
        <f t="shared" ca="1" si="92"/>
        <v>7.1775513643111633E-2</v>
      </c>
      <c r="D994" s="6">
        <f t="shared" ca="1" si="93"/>
        <v>0.75299064640179625</v>
      </c>
      <c r="E994" s="10">
        <f t="shared" ca="1" si="94"/>
        <v>0.75283696933827404</v>
      </c>
      <c r="F994" s="7">
        <f t="shared" ca="1" si="95"/>
        <v>3.1368207055761418E-2</v>
      </c>
    </row>
    <row r="995" spans="1:6" x14ac:dyDescent="0.3">
      <c r="A995" s="9">
        <f t="shared" ca="1" si="90"/>
        <v>0.93622653070384554</v>
      </c>
      <c r="B995" s="5">
        <f t="shared" ca="1" si="91"/>
        <v>0.78900943877932683</v>
      </c>
      <c r="C995" s="9">
        <f t="shared" ca="1" si="92"/>
        <v>0.97803503906680389</v>
      </c>
      <c r="D995" s="6">
        <f t="shared" ca="1" si="93"/>
        <v>0.79075145996111684</v>
      </c>
      <c r="E995" s="10">
        <f t="shared" ca="1" si="94"/>
        <v>4.1808508362958352E-2</v>
      </c>
      <c r="F995" s="7">
        <f t="shared" ca="1" si="95"/>
        <v>1.7420211817899313E-3</v>
      </c>
    </row>
    <row r="996" spans="1:6" x14ac:dyDescent="0.3">
      <c r="A996" s="9">
        <f t="shared" ca="1" si="90"/>
        <v>0.13501448982773623</v>
      </c>
      <c r="B996" s="5">
        <f t="shared" ca="1" si="91"/>
        <v>0.75562560374282228</v>
      </c>
      <c r="C996" s="9">
        <f t="shared" ca="1" si="92"/>
        <v>0.12929678160938085</v>
      </c>
      <c r="D996" s="6">
        <f t="shared" ca="1" si="93"/>
        <v>0.75538736590039079</v>
      </c>
      <c r="E996" s="10">
        <f t="shared" ca="1" si="94"/>
        <v>5.7177082183553773E-3</v>
      </c>
      <c r="F996" s="7">
        <f t="shared" ca="1" si="95"/>
        <v>2.3823784243147406E-4</v>
      </c>
    </row>
    <row r="997" spans="1:6" x14ac:dyDescent="0.3">
      <c r="A997" s="9">
        <f t="shared" ca="1" si="90"/>
        <v>0.20890687657898277</v>
      </c>
      <c r="B997" s="5">
        <f t="shared" ca="1" si="91"/>
        <v>0.75870445319079094</v>
      </c>
      <c r="C997" s="9">
        <f t="shared" ca="1" si="92"/>
        <v>0.39834159015940362</v>
      </c>
      <c r="D997" s="6">
        <f t="shared" ca="1" si="93"/>
        <v>0.76659756625664188</v>
      </c>
      <c r="E997" s="10">
        <f t="shared" ca="1" si="94"/>
        <v>0.18943471358042085</v>
      </c>
      <c r="F997" s="7">
        <f t="shared" ca="1" si="95"/>
        <v>7.8931130658508684E-3</v>
      </c>
    </row>
    <row r="998" spans="1:6" x14ac:dyDescent="0.3">
      <c r="A998" s="9">
        <f t="shared" ca="1" si="90"/>
        <v>0.29488928610177711</v>
      </c>
      <c r="B998" s="5">
        <f t="shared" ca="1" si="91"/>
        <v>0.76228705358757409</v>
      </c>
      <c r="C998" s="9">
        <f t="shared" ca="1" si="92"/>
        <v>0.24388739508260615</v>
      </c>
      <c r="D998" s="6">
        <f t="shared" ca="1" si="93"/>
        <v>0.76016197479510861</v>
      </c>
      <c r="E998" s="10">
        <f t="shared" ca="1" si="94"/>
        <v>5.1001891019170964E-2</v>
      </c>
      <c r="F998" s="7">
        <f t="shared" ca="1" si="95"/>
        <v>2.1250787924654568E-3</v>
      </c>
    </row>
    <row r="999" spans="1:6" x14ac:dyDescent="0.3">
      <c r="A999" s="9">
        <f t="shared" ca="1" si="90"/>
        <v>0.72361586125697142</v>
      </c>
      <c r="B999" s="5">
        <f t="shared" ca="1" si="91"/>
        <v>0.78015066088570706</v>
      </c>
      <c r="C999" s="9">
        <f t="shared" ca="1" si="92"/>
        <v>0.2886938092115453</v>
      </c>
      <c r="D999" s="6">
        <f t="shared" ca="1" si="93"/>
        <v>0.76202890871714768</v>
      </c>
      <c r="E999" s="10">
        <f t="shared" ca="1" si="94"/>
        <v>0.43492205204542611</v>
      </c>
      <c r="F999" s="7">
        <f t="shared" ca="1" si="95"/>
        <v>1.8121752168559421E-2</v>
      </c>
    </row>
    <row r="1000" spans="1:6" x14ac:dyDescent="0.3">
      <c r="A1000" s="9">
        <f t="shared" ca="1" si="90"/>
        <v>0.75852805713086213</v>
      </c>
      <c r="B1000" s="5">
        <f t="shared" ca="1" si="91"/>
        <v>0.78160533571378599</v>
      </c>
      <c r="C1000" s="9">
        <f t="shared" ca="1" si="92"/>
        <v>0.5325346708388371</v>
      </c>
      <c r="D1000" s="6">
        <f t="shared" ca="1" si="93"/>
        <v>0.77218894461828491</v>
      </c>
      <c r="E1000" s="10">
        <f ca="1">MAX(A1000,C1000)-MIN(A1000,C1000)</f>
        <v>0.22599338629202503</v>
      </c>
      <c r="F1000" s="7">
        <f t="shared" ca="1" si="95"/>
        <v>9.4163910955010425E-3</v>
      </c>
    </row>
    <row r="1001" spans="1:6" x14ac:dyDescent="0.3">
      <c r="A1001" s="9">
        <f t="shared" ca="1" si="90"/>
        <v>0.35217175666362766</v>
      </c>
      <c r="B1001" s="5">
        <f t="shared" ca="1" si="91"/>
        <v>0.76467382319431776</v>
      </c>
      <c r="C1001" s="9">
        <f t="shared" ca="1" si="92"/>
        <v>0.96788528407256291</v>
      </c>
      <c r="D1001" s="6">
        <f t="shared" ca="1" si="93"/>
        <v>0.79032855350302345</v>
      </c>
      <c r="E1001" s="10">
        <f t="shared" ref="E1001" ca="1" si="96">MAX(A1001,C1001)-MIN(A1001,C1001)</f>
        <v>0.61571352740893526</v>
      </c>
      <c r="F1001" s="7">
        <f t="shared" ca="1" si="95"/>
        <v>2.5654730308705635E-2</v>
      </c>
    </row>
  </sheetData>
  <pageMargins left="0.7" right="0.7" top="0.75" bottom="0.75" header="0.3" footer="0.3"/>
  <pageSetup paperSize="9" orientation="portrait" r:id="rId1"/>
  <ignoredErrors>
    <ignoredError sqref="E2 E3:E1001 B2:B1001 C2:C10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</dc:creator>
  <cp:lastModifiedBy>Marilyn MAISONGROSSE</cp:lastModifiedBy>
  <dcterms:created xsi:type="dcterms:W3CDTF">2020-02-13T10:28:39Z</dcterms:created>
  <dcterms:modified xsi:type="dcterms:W3CDTF">2020-06-05T08:37:47Z</dcterms:modified>
</cp:coreProperties>
</file>